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defaultThemeVersion="124226"/>
  <mc:AlternateContent xmlns:mc="http://schemas.openxmlformats.org/markup-compatibility/2006">
    <mc:Choice Requires="x15">
      <x15ac:absPath xmlns:x15ac="http://schemas.microsoft.com/office/spreadsheetml/2010/11/ac" url="C:\Users\YuichiLenovo\Dropbox\00maniken\02進行中の案件\2_ジオパークネットワーク\2015年度調査\4_市民アンケート2015年度\分析\2_本調査合体\"/>
    </mc:Choice>
  </mc:AlternateContent>
  <xr:revisionPtr revIDLastSave="0" documentId="13_ncr:1_{D689F705-82C3-4CFD-9315-5F94D9A44F8B}" xr6:coauthVersionLast="34" xr6:coauthVersionMax="34" xr10:uidLastSave="{00000000-0000-0000-0000-000000000000}"/>
  <bookViews>
    <workbookView xWindow="1428" yWindow="60" windowWidth="11832" windowHeight="8052" activeTab="1" xr2:uid="{00000000-000D-0000-FFFF-FFFF00000000}"/>
  </bookViews>
  <sheets>
    <sheet name="index" sheetId="5" r:id="rId1"/>
    <sheet name="GT表" sheetId="6" r:id="rId2"/>
    <sheet name="GTグラフ" sheetId="7" r:id="rId3"/>
    <sheet name="AGE" sheetId="8" r:id="rId4"/>
    <sheet name="q4t1" sheetId="9" r:id="rId5"/>
    <sheet name="q6t14" sheetId="10" r:id="rId6"/>
  </sheets>
  <calcPr calcId="145621"/>
</workbook>
</file>

<file path=xl/sharedStrings.xml><?xml version="1.0" encoding="utf-8"?>
<sst xmlns="http://schemas.openxmlformats.org/spreadsheetml/2006/main" count="5465" uniqueCount="3082">
  <si>
    <t>SEX 性別</t>
  </si>
  <si>
    <t>GEN 年齢</t>
  </si>
  <si>
    <t>PRE 都道府県</t>
  </si>
  <si>
    <t>ARE 地域</t>
  </si>
  <si>
    <t>JOB 職業</t>
  </si>
  <si>
    <t>MAR 未既婚</t>
  </si>
  <si>
    <t>CHI 子供の有無</t>
  </si>
  <si>
    <t>Q1 あなたが行ったことのある「ジオパーク」をすべて選んでください。</t>
  </si>
  <si>
    <t>Q2 行ったことのあるジオパークのうち、再度、訪問したい場所をお選びください。</t>
  </si>
  <si>
    <t>Q3 あなたがジオパークを訪れようと思った理由を教えてください。</t>
  </si>
  <si>
    <t>Q5 現在 、日本や世界にジオパーク活動が広がっています。ジオパークを通じて、地質遺産の保存や教育・観光による地域活性化を進めており、今後はさらにジオパーク活動を広めることで、認知度・教育効果の拡大、観光客誘致による交流人口の増加なども目指しています。以下にあげた項目の中で、あなたがジオパークに期待することをすべてお答えください。</t>
  </si>
  <si>
    <t>Q6 あなたが次にジオパークを訪れる場合に、今後参考にしたい媒体を３つまでお答えください。</t>
  </si>
  <si>
    <t>$SEXGEN 性・年代別</t>
  </si>
  <si>
    <t>全国の自然に関するアンケート　全体集計表</t>
    <phoneticPr fontId="3"/>
  </si>
  <si>
    <t>■調査名</t>
  </si>
  <si>
    <t>全国の自然に関するアンケート</t>
  </si>
  <si>
    <t>■調査方法</t>
  </si>
  <si>
    <t>インターネットリサーチ</t>
  </si>
  <si>
    <t>■実施期間</t>
  </si>
  <si>
    <t>2016年01月29日～</t>
  </si>
  <si>
    <t>■有効サンプル数</t>
  </si>
  <si>
    <t>1011</t>
  </si>
  <si>
    <t>■項目</t>
  </si>
  <si>
    <t>質問番号</t>
  </si>
  <si>
    <t>質問内容</t>
  </si>
  <si>
    <t>シート名</t>
  </si>
  <si>
    <t>GT表</t>
  </si>
  <si>
    <t>SEX</t>
    <phoneticPr fontId="3"/>
  </si>
  <si>
    <t>性別</t>
    <phoneticPr fontId="3"/>
  </si>
  <si>
    <t>GT表</t>
    <phoneticPr fontId="3"/>
  </si>
  <si>
    <t>AGE</t>
    <phoneticPr fontId="3"/>
  </si>
  <si>
    <t>GEN</t>
    <phoneticPr fontId="3"/>
  </si>
  <si>
    <t>PRE</t>
    <phoneticPr fontId="3"/>
  </si>
  <si>
    <t>ARE</t>
    <phoneticPr fontId="3"/>
  </si>
  <si>
    <t>JOB</t>
    <phoneticPr fontId="3"/>
  </si>
  <si>
    <t>MAR</t>
    <phoneticPr fontId="3"/>
  </si>
  <si>
    <t>CHI</t>
    <phoneticPr fontId="3"/>
  </si>
  <si>
    <t>Q1</t>
    <phoneticPr fontId="3"/>
  </si>
  <si>
    <t>Q2</t>
    <phoneticPr fontId="3"/>
  </si>
  <si>
    <t>Q3</t>
    <phoneticPr fontId="3"/>
  </si>
  <si>
    <t>Q4</t>
    <phoneticPr fontId="3"/>
  </si>
  <si>
    <t>Q5</t>
    <phoneticPr fontId="3"/>
  </si>
  <si>
    <t>Q6</t>
    <phoneticPr fontId="3"/>
  </si>
  <si>
    <t>年齢(歳)</t>
    <phoneticPr fontId="3"/>
  </si>
  <si>
    <t>年齢</t>
    <phoneticPr fontId="3"/>
  </si>
  <si>
    <t>都道府県</t>
    <phoneticPr fontId="3"/>
  </si>
  <si>
    <t>地域</t>
    <phoneticPr fontId="3"/>
  </si>
  <si>
    <t>職業</t>
    <phoneticPr fontId="3"/>
  </si>
  <si>
    <t>未既婚</t>
    <phoneticPr fontId="3"/>
  </si>
  <si>
    <t>子供の有無</t>
    <phoneticPr fontId="3"/>
  </si>
  <si>
    <t>あなたが行ったことのある「ジオパーク」をすべて選んでください。</t>
    <phoneticPr fontId="3"/>
  </si>
  <si>
    <t>行ったことのあるジオパークのうち、再度、訪問したい場所をお選びください。</t>
    <phoneticPr fontId="3"/>
  </si>
  <si>
    <t>あなたがジオパークを訪れようと思った理由を教えてください。</t>
    <phoneticPr fontId="3"/>
  </si>
  <si>
    <t>あなたが行ったことのあるジオパークについて、良かった点、課題だと思われた点を教えてください。</t>
    <phoneticPr fontId="3"/>
  </si>
  <si>
    <t>現在 、日本や世界にジオパーク活動が広がっています。ジオパークを通じて、地質遺産の保存や教育・観光による地域活性化を進めており、今後はさらにジオパーク活動を広めることで、認知度・教育効果の拡大、観光客誘致による交流人口の増加なども目指しています。以下にあげた項目の中で、あなたがジオパークに期待することをすべてお答えください。</t>
    <phoneticPr fontId="3"/>
  </si>
  <si>
    <t>あなたが次にジオパークを訪れる場合に、今後参考にしたい媒体を３つまでお答えください。</t>
    <phoneticPr fontId="3"/>
  </si>
  <si>
    <t>AGE</t>
    <phoneticPr fontId="3"/>
  </si>
  <si>
    <t>q4t1</t>
    <phoneticPr fontId="3"/>
  </si>
  <si>
    <t>$SEXGEN</t>
    <phoneticPr fontId="3"/>
  </si>
  <si>
    <t>性・年代別</t>
    <phoneticPr fontId="3"/>
  </si>
  <si>
    <t>全国の自然に関するアンケート　ＧＴ集計</t>
    <phoneticPr fontId="3"/>
  </si>
  <si>
    <t>n</t>
  </si>
  <si>
    <t>男性</t>
  </si>
  <si>
    <t>女性</t>
  </si>
  <si>
    <t>(%)</t>
  </si>
  <si>
    <t>総数</t>
    <phoneticPr fontId="3"/>
  </si>
  <si>
    <t>15歳未満</t>
  </si>
  <si>
    <t>15歳～19歳</t>
  </si>
  <si>
    <t>20歳～29歳</t>
  </si>
  <si>
    <t>30歳～39歳</t>
  </si>
  <si>
    <t>40歳～49歳</t>
  </si>
  <si>
    <t>50歳～59歳</t>
  </si>
  <si>
    <t>60歳以上</t>
  </si>
  <si>
    <t>総数</t>
    <phoneticPr fontId="3"/>
  </si>
  <si>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</si>
  <si>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</si>
  <si>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</si>
  <si>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</si>
  <si>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</si>
  <si>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</si>
  <si>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</si>
  <si>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</si>
  <si>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</si>
  <si>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</si>
  <si>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</si>
  <si>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</si>
  <si>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</si>
  <si>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</si>
  <si>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</si>
  <si>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</si>
  <si>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</si>
  <si>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</si>
  <si>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</si>
  <si>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</si>
  <si>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</si>
  <si>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</si>
  <si>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</si>
  <si>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</si>
  <si>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</si>
  <si>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</si>
  <si>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</si>
  <si>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</si>
  <si>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</si>
  <si>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</si>
  <si>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</si>
  <si>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</si>
  <si>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</si>
  <si>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</si>
  <si>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</si>
  <si>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</si>
  <si>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</si>
  <si>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</si>
  <si>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</si>
  <si>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</si>
  <si>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</si>
  <si>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</si>
  <si>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</si>
  <si>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</si>
  <si>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</si>
  <si>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</si>
  <si>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</si>
  <si>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総数</t>
    <phoneticPr fontId="3"/>
  </si>
  <si>
    <t>東北地方</t>
  </si>
  <si>
    <t>関東地方</t>
  </si>
  <si>
    <t>中部地方</t>
  </si>
  <si>
    <t>近畿地方</t>
  </si>
  <si>
    <t>中国地方</t>
  </si>
  <si>
    <t>四国地方</t>
  </si>
  <si>
    <t>九州地方</t>
  </si>
  <si>
    <t>総数</t>
    <phoneticPr fontId="3"/>
  </si>
  <si>
    <t>公務員</t>
  </si>
  <si>
    <t>経営者・役員</t>
  </si>
  <si>
    <t>会社員(事務系)</t>
  </si>
  <si>
    <t>会社員(技術系)</t>
  </si>
  <si>
    <t>会社員(その他)</t>
  </si>
  <si>
    <t>自営業</t>
  </si>
  <si>
    <t>自由業</t>
  </si>
  <si>
    <t>専業主婦(主夫)</t>
  </si>
  <si>
    <t>パート・アルバイト</t>
  </si>
  <si>
    <t>学生</t>
  </si>
  <si>
    <t>その他</t>
  </si>
  <si>
    <t>未婚</t>
  </si>
  <si>
    <t>既婚</t>
  </si>
  <si>
    <t>子供有り</t>
  </si>
  <si>
    <t>子供無し</t>
  </si>
  <si>
    <t>白滝（北海道）</t>
  </si>
  <si>
    <t>三笠（北海道）</t>
  </si>
  <si>
    <t>とかち鹿追（北海道）</t>
  </si>
  <si>
    <t>洞爺湖有珠山（北海道）</t>
  </si>
  <si>
    <t>アポイ岳（北海道）</t>
  </si>
  <si>
    <t>八峰白神（秋田県）</t>
  </si>
  <si>
    <t>男鹿半島・大潟（秋田県）</t>
  </si>
  <si>
    <t>三陸（青森県、岩手県、宮城県）</t>
  </si>
  <si>
    <t>ゆざわ（秋田県）</t>
  </si>
  <si>
    <t>栗駒山麓（宮城県）</t>
  </si>
  <si>
    <t>佐渡（新潟県）</t>
  </si>
  <si>
    <t>磐梯山（福島県）</t>
  </si>
  <si>
    <t>苗場山麓（新潟県、長野県）</t>
  </si>
  <si>
    <t>茨城県北（茨城県）</t>
  </si>
  <si>
    <t>下仁田（群馬県）</t>
  </si>
  <si>
    <t>銚子（千葉県）</t>
  </si>
  <si>
    <t>秩父（埼玉県）</t>
  </si>
  <si>
    <t>南アルプス（長野県、山梨県、静岡県）</t>
  </si>
  <si>
    <t>箱根（神奈川県）</t>
  </si>
  <si>
    <t>伊豆半島（静岡県）</t>
  </si>
  <si>
    <t>伊豆大島（東京都）</t>
  </si>
  <si>
    <t>糸魚川（新潟県）</t>
  </si>
  <si>
    <t>立山黒部（富山県）</t>
  </si>
  <si>
    <t>白山手取川（石川県）</t>
  </si>
  <si>
    <t>恐竜渓谷ふくい勝山（福井県）</t>
  </si>
  <si>
    <t>南紀熊野（和歌山県）</t>
  </si>
  <si>
    <t>室戸（高知県）</t>
  </si>
  <si>
    <t>四国西予（愛媛県）</t>
  </si>
  <si>
    <t>山陰海岸（京都府、兵庫県、鳥取県）</t>
  </si>
  <si>
    <t>隠岐（島根県）</t>
  </si>
  <si>
    <t>Mine秋吉台（山口県）</t>
  </si>
  <si>
    <t>おおいた姫島（大分県）</t>
  </si>
  <si>
    <t>おおいた豊後大野（大分県）</t>
  </si>
  <si>
    <t>阿蘇（熊本県）</t>
  </si>
  <si>
    <t>島原半島（長崎県）</t>
  </si>
  <si>
    <t>天草（熊本県）</t>
  </si>
  <si>
    <t>霧島（鹿児島県）</t>
  </si>
  <si>
    <t>三島村・鬼界カルデラ（鹿児島県）</t>
  </si>
  <si>
    <t>上記にはない</t>
  </si>
  <si>
    <t>総数</t>
    <phoneticPr fontId="3"/>
  </si>
  <si>
    <t>総数</t>
    <phoneticPr fontId="3"/>
  </si>
  <si>
    <t>山川海森や動植物など自然環境</t>
  </si>
  <si>
    <t>珍しい地質・地形や火山など</t>
  </si>
  <si>
    <t>名所旧跡・歴史・風土めぐり</t>
  </si>
  <si>
    <t>レジャー（温泉、グルメ、登山等）</t>
  </si>
  <si>
    <t>漠然と面白そうだという期待</t>
  </si>
  <si>
    <t>白滝（北海道）</t>
    <phoneticPr fontId="3"/>
  </si>
  <si>
    <t>三笠（北海道）</t>
    <phoneticPr fontId="3"/>
  </si>
  <si>
    <t>とかち鹿追（北海道）</t>
    <phoneticPr fontId="3"/>
  </si>
  <si>
    <t>洞爺湖有珠山（北海道）</t>
    <phoneticPr fontId="3"/>
  </si>
  <si>
    <t>アポイ岳（北海道）</t>
    <phoneticPr fontId="3"/>
  </si>
  <si>
    <t>八峰白神（秋田県）</t>
    <phoneticPr fontId="3"/>
  </si>
  <si>
    <t>男鹿半島・大潟（秋田県）</t>
    <phoneticPr fontId="3"/>
  </si>
  <si>
    <t>三陸（青森県、岩手県、宮城県）</t>
    <phoneticPr fontId="3"/>
  </si>
  <si>
    <t>ゆざわ（秋田県）</t>
    <phoneticPr fontId="3"/>
  </si>
  <si>
    <t>栗駒山麓（宮城県）</t>
    <phoneticPr fontId="3"/>
  </si>
  <si>
    <t>佐渡（新潟県）</t>
    <phoneticPr fontId="3"/>
  </si>
  <si>
    <t>磐梯山（福島県）</t>
    <phoneticPr fontId="3"/>
  </si>
  <si>
    <t>苗場山麓（新潟県、長野県）</t>
    <phoneticPr fontId="3"/>
  </si>
  <si>
    <t>茨城県北（茨城県）</t>
    <phoneticPr fontId="3"/>
  </si>
  <si>
    <t>下仁田（群馬県）</t>
    <phoneticPr fontId="3"/>
  </si>
  <si>
    <t>銚子（千葉県）</t>
    <phoneticPr fontId="3"/>
  </si>
  <si>
    <t>秩父（埼玉県）</t>
    <phoneticPr fontId="3"/>
  </si>
  <si>
    <t>南アルプス（長野県、山梨県、静岡県）</t>
    <phoneticPr fontId="3"/>
  </si>
  <si>
    <t>箱根（神奈川県）</t>
    <phoneticPr fontId="3"/>
  </si>
  <si>
    <t>伊豆半島（静岡県）</t>
    <phoneticPr fontId="3"/>
  </si>
  <si>
    <t>伊豆大島（東京都）</t>
    <phoneticPr fontId="3"/>
  </si>
  <si>
    <t>糸魚川（新潟県）</t>
    <phoneticPr fontId="3"/>
  </si>
  <si>
    <t>立山黒部（富山県）</t>
    <phoneticPr fontId="3"/>
  </si>
  <si>
    <t>白山手取川（石川県）</t>
    <phoneticPr fontId="3"/>
  </si>
  <si>
    <t>恐竜渓谷ふくい勝山（福井県）</t>
    <phoneticPr fontId="3"/>
  </si>
  <si>
    <t>南紀熊野（和歌山県）</t>
    <phoneticPr fontId="3"/>
  </si>
  <si>
    <t>室戸（高知県）</t>
    <phoneticPr fontId="3"/>
  </si>
  <si>
    <t>四国西予（愛媛県）</t>
    <phoneticPr fontId="3"/>
  </si>
  <si>
    <t>山陰海岸（京都府、兵庫県、鳥取県）</t>
    <phoneticPr fontId="3"/>
  </si>
  <si>
    <t>隠岐（島根県）</t>
    <phoneticPr fontId="3"/>
  </si>
  <si>
    <t>Mine秋吉台（山口県）</t>
    <phoneticPr fontId="3"/>
  </si>
  <si>
    <t>おおいた姫島（大分県）</t>
    <phoneticPr fontId="3"/>
  </si>
  <si>
    <t>おおいた豊後大野（大分県）</t>
    <phoneticPr fontId="3"/>
  </si>
  <si>
    <t>阿蘇（熊本県）</t>
    <phoneticPr fontId="3"/>
  </si>
  <si>
    <t>島原半島（長崎県）</t>
    <phoneticPr fontId="3"/>
  </si>
  <si>
    <t>天草（熊本県）</t>
    <phoneticPr fontId="3"/>
  </si>
  <si>
    <t>霧島（鹿児島県）</t>
    <phoneticPr fontId="3"/>
  </si>
  <si>
    <t>三島村・鬼界カルデラ（鹿児島県）</t>
    <phoneticPr fontId="3"/>
  </si>
  <si>
    <t>上記にはない</t>
    <phoneticPr fontId="3"/>
  </si>
  <si>
    <t>白滝（北海道）</t>
    <phoneticPr fontId="3"/>
  </si>
  <si>
    <t>三笠（北海道）</t>
    <phoneticPr fontId="3"/>
  </si>
  <si>
    <t>とかち鹿追（北海道）</t>
    <phoneticPr fontId="3"/>
  </si>
  <si>
    <t>洞爺湖有珠山（北海道）</t>
    <phoneticPr fontId="3"/>
  </si>
  <si>
    <t>アポイ岳（北海道）</t>
    <phoneticPr fontId="3"/>
  </si>
  <si>
    <t>八峰白神（秋田県）</t>
    <phoneticPr fontId="3"/>
  </si>
  <si>
    <t>男鹿半島・大潟（秋田県）</t>
    <phoneticPr fontId="3"/>
  </si>
  <si>
    <t>三陸（青森県、岩手県、宮城県）</t>
    <phoneticPr fontId="3"/>
  </si>
  <si>
    <t>ゆざわ（秋田県）</t>
    <phoneticPr fontId="3"/>
  </si>
  <si>
    <t>栗駒山麓（宮城県）</t>
    <phoneticPr fontId="3"/>
  </si>
  <si>
    <t>佐渡（新潟県）</t>
    <phoneticPr fontId="3"/>
  </si>
  <si>
    <t>磐梯山（福島県）</t>
    <phoneticPr fontId="3"/>
  </si>
  <si>
    <t>苗場山麓（新潟県、長野県）</t>
    <phoneticPr fontId="3"/>
  </si>
  <si>
    <t>茨城県北（茨城県）</t>
    <phoneticPr fontId="3"/>
  </si>
  <si>
    <t>下仁田（群馬県）</t>
    <phoneticPr fontId="3"/>
  </si>
  <si>
    <t>銚子（千葉県）</t>
    <phoneticPr fontId="3"/>
  </si>
  <si>
    <t>秩父（埼玉県）</t>
    <phoneticPr fontId="3"/>
  </si>
  <si>
    <t>南アルプス（長野県、山梨県、静岡県）</t>
    <phoneticPr fontId="3"/>
  </si>
  <si>
    <t>箱根（神奈川県）</t>
    <phoneticPr fontId="3"/>
  </si>
  <si>
    <t>伊豆半島（静岡県）</t>
    <phoneticPr fontId="3"/>
  </si>
  <si>
    <t>伊豆大島（東京都）</t>
    <phoneticPr fontId="3"/>
  </si>
  <si>
    <t>糸魚川（新潟県）</t>
    <phoneticPr fontId="3"/>
  </si>
  <si>
    <t>立山黒部（富山県）</t>
    <phoneticPr fontId="3"/>
  </si>
  <si>
    <t>白山手取川（石川県）</t>
    <phoneticPr fontId="3"/>
  </si>
  <si>
    <t>恐竜渓谷ふくい勝山（福井県）</t>
    <phoneticPr fontId="3"/>
  </si>
  <si>
    <t>南紀熊野（和歌山県）</t>
    <phoneticPr fontId="3"/>
  </si>
  <si>
    <t>室戸（高知県）</t>
    <phoneticPr fontId="3"/>
  </si>
  <si>
    <t>四国西予（愛媛県）</t>
    <phoneticPr fontId="3"/>
  </si>
  <si>
    <t>山陰海岸（京都府、兵庫県、鳥取県）</t>
    <phoneticPr fontId="3"/>
  </si>
  <si>
    <t>隠岐（島根県）</t>
    <phoneticPr fontId="3"/>
  </si>
  <si>
    <t>Mine秋吉台（山口県）</t>
    <phoneticPr fontId="3"/>
  </si>
  <si>
    <t>おおいた姫島（大分県）</t>
    <phoneticPr fontId="3"/>
  </si>
  <si>
    <t>おおいた豊後大野（大分県）</t>
    <phoneticPr fontId="3"/>
  </si>
  <si>
    <t>阿蘇（熊本県）</t>
    <phoneticPr fontId="3"/>
  </si>
  <si>
    <t>島原半島（長崎県）</t>
    <phoneticPr fontId="3"/>
  </si>
  <si>
    <t>天草（熊本県）</t>
    <phoneticPr fontId="3"/>
  </si>
  <si>
    <t>霧島（鹿児島県）</t>
    <phoneticPr fontId="3"/>
  </si>
  <si>
    <t>三島村・鬼界カルデラ（鹿児島県）</t>
    <phoneticPr fontId="3"/>
  </si>
  <si>
    <t>上記にはない</t>
    <phoneticPr fontId="3"/>
  </si>
  <si>
    <t>ジオパークならではの感動</t>
  </si>
  <si>
    <t>ジオパークならではの自然・風景・風土</t>
  </si>
  <si>
    <t>ジオパークならではの地元の人との交流</t>
  </si>
  <si>
    <t>ジオパークならではの学び</t>
  </si>
  <si>
    <t>ジオパークならではの食べ物</t>
  </si>
  <si>
    <t>ジオパークならではのレジャーや体験ツアー</t>
  </si>
  <si>
    <t>観光拠点の充実</t>
  </si>
  <si>
    <t>地質遺産の保存</t>
  </si>
  <si>
    <t>地学・地理教育につながる</t>
  </si>
  <si>
    <t>防災教育につながる</t>
  </si>
  <si>
    <t>郷土の理解、郷土愛の醸成</t>
  </si>
  <si>
    <t>その土地の地域振興</t>
  </si>
  <si>
    <t>この中にはない</t>
  </si>
  <si>
    <t>総数</t>
    <phoneticPr fontId="3"/>
  </si>
  <si>
    <t>テレビ番組</t>
  </si>
  <si>
    <t>新聞記事</t>
  </si>
  <si>
    <t>ジオパーク関係の書籍</t>
  </si>
  <si>
    <t>「じゃらん」「るるぶ」等旅行情報誌</t>
  </si>
  <si>
    <t>日本ジオパークネットワークのウェブサイト</t>
  </si>
  <si>
    <t>その他ジオパークに関するウェブサイト</t>
  </si>
  <si>
    <t>観光協会・自治体のウェブサイト</t>
  </si>
  <si>
    <t>「楽天トラベル」等旅行情報のウェブサイト</t>
  </si>
  <si>
    <t>「トリップアドバイザー」等の口コミ投稿や記録投稿</t>
  </si>
  <si>
    <t>個人ブログやウェブサイトの旅行記事</t>
  </si>
  <si>
    <t>日本ジオパークネットワーク発行のリーフレット等</t>
  </si>
  <si>
    <t>各ジオパーク発行のリーフレット等</t>
  </si>
  <si>
    <t>友人・知人からの口コミ</t>
  </si>
  <si>
    <t>参考にするものはない</t>
  </si>
  <si>
    <t>わからない</t>
  </si>
  <si>
    <t>男性19歳以下</t>
  </si>
  <si>
    <t>男性20～29歳</t>
  </si>
  <si>
    <t>男性30～39歳</t>
  </si>
  <si>
    <t>男性40～49歳</t>
  </si>
  <si>
    <t>男性50～59歳</t>
  </si>
  <si>
    <t>男性60歳以上</t>
  </si>
  <si>
    <t>女性19歳以下</t>
  </si>
  <si>
    <t>女性20～29歳</t>
  </si>
  <si>
    <t>女性30～39歳</t>
  </si>
  <si>
    <t>女性40～49歳</t>
  </si>
  <si>
    <t>女性50～59歳</t>
  </si>
  <si>
    <t>女性60歳以上</t>
  </si>
  <si>
    <t>AGE　年齢(歳)　回答数：1011</t>
    <phoneticPr fontId="3"/>
  </si>
  <si>
    <t>MID</t>
    <phoneticPr fontId="3"/>
  </si>
  <si>
    <t>回答</t>
    <phoneticPr fontId="3"/>
  </si>
  <si>
    <t>fUCHJ7vYWG%2BoM%2Fdf5scnoSA</t>
    <phoneticPr fontId="3"/>
  </si>
  <si>
    <t>fSFkeq9HdqzBQjWdkr%2Fu7vQ</t>
    <phoneticPr fontId="3"/>
  </si>
  <si>
    <t>f0XWL3Sq%2BbTc7GeOOTzavkA</t>
    <phoneticPr fontId="3"/>
  </si>
  <si>
    <t>fGeA56K3kskAjdf8VBG3VhA</t>
    <phoneticPr fontId="3"/>
  </si>
  <si>
    <t>f3RIZcK1XWg2lR8a38JyfNQ</t>
    <phoneticPr fontId="3"/>
  </si>
  <si>
    <t>fa32CjDhNDYLHaX3Bf6wPVg</t>
    <phoneticPr fontId="3"/>
  </si>
  <si>
    <t>fZhs5eXDKryCIxzLrkS%2BXFQ</t>
    <phoneticPr fontId="3"/>
  </si>
  <si>
    <t>fnycdgf9Oswnuc9BUCLuK1w</t>
    <phoneticPr fontId="3"/>
  </si>
  <si>
    <t>fd6pi01ReITJaj8CxE1gO2g</t>
    <phoneticPr fontId="3"/>
  </si>
  <si>
    <t>fGEN4wELqAx1oq4CCgW8p5w</t>
    <phoneticPr fontId="3"/>
  </si>
  <si>
    <t>fXg0Je0EGMlQ0UtSUYW%2B48A</t>
    <phoneticPr fontId="3"/>
  </si>
  <si>
    <t>ffXd6vISOtS1Xv75Rtc3XTw</t>
    <phoneticPr fontId="3"/>
  </si>
  <si>
    <t>fp8oQe32flbxmFfNsanxPdg</t>
    <phoneticPr fontId="3"/>
  </si>
  <si>
    <t>ft1rGS4Qov%2BMS2uL6S4HZ%2FQ</t>
    <phoneticPr fontId="3"/>
  </si>
  <si>
    <t>flx9yRIu6G6w9EpAc%2B%2Fpgmg</t>
    <phoneticPr fontId="3"/>
  </si>
  <si>
    <t>fTeK0f33okydc97NkIs10hA</t>
    <phoneticPr fontId="3"/>
  </si>
  <si>
    <t>f3RIZcK1XWg3VmhB%2BoaR6pg</t>
    <phoneticPr fontId="3"/>
  </si>
  <si>
    <t>fPY2CsxjZ2qplwksJgBKRMQ</t>
    <phoneticPr fontId="3"/>
  </si>
  <si>
    <t>f9Cz7tN4Swi2UK9XykGRaxw</t>
    <phoneticPr fontId="3"/>
  </si>
  <si>
    <t>fDyC4a6nM5KVr2kD3wkaxxg</t>
    <phoneticPr fontId="3"/>
  </si>
  <si>
    <t>fx3EXvyMgmOz%2FGuK9mNB5OA</t>
    <phoneticPr fontId="3"/>
  </si>
  <si>
    <t>fXdCHRSctic99RT9d5GlZHg</t>
    <phoneticPr fontId="3"/>
  </si>
  <si>
    <t>fkmi4YMqoTSJu9He7RMv%2FZA</t>
    <phoneticPr fontId="3"/>
  </si>
  <si>
    <t>ff1yzpEETIjVZTKbl3Z8gVw</t>
    <phoneticPr fontId="3"/>
  </si>
  <si>
    <t>ffeZi2XE2DP44M4fd67FeHw</t>
    <phoneticPr fontId="3"/>
  </si>
  <si>
    <t>f7Y%2BhKkmE%2Bs5ycdrUfc6jyQ</t>
    <phoneticPr fontId="3"/>
  </si>
  <si>
    <t>f093B2UrvS8muHDo5dJvnDA</t>
    <phoneticPr fontId="3"/>
  </si>
  <si>
    <t>fAJFNCJALXJJl6r6vwylkyg</t>
    <phoneticPr fontId="3"/>
  </si>
  <si>
    <t>fp9EvTTf91zpF815X%2F2EFCw</t>
    <phoneticPr fontId="3"/>
  </si>
  <si>
    <t>fV0fdiW3yFl9n7zO6Vd1ryA</t>
    <phoneticPr fontId="3"/>
  </si>
  <si>
    <t>fctVGq1k245cIROy6lSAA6Q</t>
    <phoneticPr fontId="3"/>
  </si>
  <si>
    <t>frHwrR%2FjlZISnMtK9a4wG1w</t>
    <phoneticPr fontId="3"/>
  </si>
  <si>
    <t>fmE7st8CPazjL2ZvF20rYRw</t>
    <phoneticPr fontId="3"/>
  </si>
  <si>
    <t>fQeJx24oW8aEUlkZ0wFvWRQ</t>
    <phoneticPr fontId="3"/>
  </si>
  <si>
    <t>fOBiTopqIQitPjh%2BzNAsYSg</t>
    <phoneticPr fontId="3"/>
  </si>
  <si>
    <t>fArxqMBmFO6q%2BrX8WkGW9ZQ</t>
    <phoneticPr fontId="3"/>
  </si>
  <si>
    <t>fq676N5aMQ5ih8B1R77JJNA</t>
    <phoneticPr fontId="3"/>
  </si>
  <si>
    <t>fPY2CsxjZ2qr9UyUBF5uCfg</t>
    <phoneticPr fontId="3"/>
  </si>
  <si>
    <t>fCaUmHdKwHSFCLbzlYQpX7w</t>
    <phoneticPr fontId="3"/>
  </si>
  <si>
    <t>fIlcS7MSt8Mp%2F5T8%2B8lmDag</t>
    <phoneticPr fontId="3"/>
  </si>
  <si>
    <t>ftujQ9XgGvT499zpyMlVTkg</t>
    <phoneticPr fontId="3"/>
  </si>
  <si>
    <t>feudt0DGS%2BAgRtlT65cIwBw</t>
    <phoneticPr fontId="3"/>
  </si>
  <si>
    <t>f2QUhFk2YD1YJO41kWwWRFQ</t>
    <phoneticPr fontId="3"/>
  </si>
  <si>
    <t>fjxSX4ihnp6V8aR9zQD%2FKKg</t>
    <phoneticPr fontId="3"/>
  </si>
  <si>
    <t>fvlR1GvBsOPoPQ98gz6Gqig</t>
    <phoneticPr fontId="3"/>
  </si>
  <si>
    <t>ftsruhxiVEjOAS8cW2ehfKQ</t>
    <phoneticPr fontId="3"/>
  </si>
  <si>
    <t>fRiNp%2BA3ybDGxM1LCGAOmiw</t>
    <phoneticPr fontId="3"/>
  </si>
  <si>
    <t>fXo5pIMN04RzpmBIFerxkaA</t>
    <phoneticPr fontId="3"/>
  </si>
  <si>
    <t>fTTVA1E3H9XCFG2UY4%2FpcCw</t>
    <phoneticPr fontId="3"/>
  </si>
  <si>
    <t>feudt0DGS%2BAgkm0aKvMUG2A</t>
    <phoneticPr fontId="3"/>
  </si>
  <si>
    <t>fiT2XoUZtyAjxywqY%2FOyZvA</t>
    <phoneticPr fontId="3"/>
  </si>
  <si>
    <t>fGbru5RzXX0EARvvPrDfXrg</t>
    <phoneticPr fontId="3"/>
  </si>
  <si>
    <t>fiig%2FsdMi7tAhOc9wv3Pmgg</t>
    <phoneticPr fontId="3"/>
  </si>
  <si>
    <t>fZSGjUN12DR28ud1lgD4yNA</t>
    <phoneticPr fontId="3"/>
  </si>
  <si>
    <t>fraPWRF6wr5hO32jhQjydQw</t>
    <phoneticPr fontId="3"/>
  </si>
  <si>
    <t>fK6hTWid7PWZb59ugzlVN8Q</t>
    <phoneticPr fontId="3"/>
  </si>
  <si>
    <t>f6YUW%2B3uTS48Duf%2F3hQLjnA</t>
    <phoneticPr fontId="3"/>
  </si>
  <si>
    <t>fUSCy5I4O54%2FrIq5d7SF%2FNA</t>
    <phoneticPr fontId="3"/>
  </si>
  <si>
    <t>fVuGyDUPA43YKiAOj4Dnwvg</t>
    <phoneticPr fontId="3"/>
  </si>
  <si>
    <t>fLzegKoVvzcFY0AaRcOaKwQ</t>
    <phoneticPr fontId="3"/>
  </si>
  <si>
    <t>fYqONyyKmYCNUWn5npNqJnQ</t>
    <phoneticPr fontId="3"/>
  </si>
  <si>
    <t>fl4mSSl8K6VT2b09sVl5iAQ</t>
    <phoneticPr fontId="3"/>
  </si>
  <si>
    <t>fI1iVf6LgfC7L%2B0twxL5I9A</t>
    <phoneticPr fontId="3"/>
  </si>
  <si>
    <t>f8ap9omMl9UiKd%2FyKjDUH2Q</t>
    <phoneticPr fontId="3"/>
  </si>
  <si>
    <t>fJ%2B5jjbNDWygk4hZrLAlxNA</t>
    <phoneticPr fontId="3"/>
  </si>
  <si>
    <t>fNkTX%2F0nrdVK1ML9HsdvXOA</t>
    <phoneticPr fontId="3"/>
  </si>
  <si>
    <t>fAEFhZk%2FiYFYD1c%2BKIfK1jg</t>
    <phoneticPr fontId="3"/>
  </si>
  <si>
    <t>f0rmeCGMWApEqaBcgQmOn7w</t>
    <phoneticPr fontId="3"/>
  </si>
  <si>
    <t>fJsM%2BpBImlpATUnWIsYzgUg</t>
    <phoneticPr fontId="3"/>
  </si>
  <si>
    <t>feoWMymRUzaN24FzsFs7JFQ</t>
    <phoneticPr fontId="3"/>
  </si>
  <si>
    <t>ff%2BBdzi6aVBQ%2FHiSvWeto%2Fw</t>
    <phoneticPr fontId="3"/>
  </si>
  <si>
    <t>fYKPkq03h46DWAKT4P%2BMOEg</t>
    <phoneticPr fontId="3"/>
  </si>
  <si>
    <t>flVhPvO4gocjUw2qI2R71Vw</t>
    <phoneticPr fontId="3"/>
  </si>
  <si>
    <t>fSpytuN02E%2F1xFzUTxkYBtg</t>
    <phoneticPr fontId="3"/>
  </si>
  <si>
    <t>fsSviD3qLHQ0b3UxvbA1HTg</t>
    <phoneticPr fontId="3"/>
  </si>
  <si>
    <t>fzmt03fZVZm%2FMM41SMYdrug</t>
    <phoneticPr fontId="3"/>
  </si>
  <si>
    <t>f1JDpoMd96IvRIDOALPHFTA</t>
    <phoneticPr fontId="3"/>
  </si>
  <si>
    <t>fHrPyKSfRxYvmI9lWPUWefw</t>
    <phoneticPr fontId="3"/>
  </si>
  <si>
    <t>ff1yzpEETIjX5O0Mxpot2Ww</t>
    <phoneticPr fontId="3"/>
  </si>
  <si>
    <t>fPZM74%2Fis1D5svEMa6zpLqg</t>
    <phoneticPr fontId="3"/>
  </si>
  <si>
    <t>fiuyGQTzZH6fBZpc5wBO7hg</t>
    <phoneticPr fontId="3"/>
  </si>
  <si>
    <t>f032RZ1f72TJdnjII0n7ViA</t>
    <phoneticPr fontId="3"/>
  </si>
  <si>
    <t>fZSd0QDbo0b6%2FiUejnASdKA</t>
    <phoneticPr fontId="3"/>
  </si>
  <si>
    <t>fuA09iwmby7s6AJoAFG%2FfAg</t>
    <phoneticPr fontId="3"/>
  </si>
  <si>
    <t>faZeGcq09FJchJJ3Dgvcppw</t>
    <phoneticPr fontId="3"/>
  </si>
  <si>
    <t>f3fL9e2nlOpgs4KzUhJebvA</t>
    <phoneticPr fontId="3"/>
  </si>
  <si>
    <t>fbfYqqRAAGwZ4Ltlkcdq8QQ</t>
    <phoneticPr fontId="3"/>
  </si>
  <si>
    <t>fEpKrpW7VNRXMSVoxek5xWw</t>
    <phoneticPr fontId="3"/>
  </si>
  <si>
    <t>fSpytuN02E%2F1cFCElrPkXvw</t>
    <phoneticPr fontId="3"/>
  </si>
  <si>
    <t>f1LQKl7gY08JL9I6xINqElw</t>
    <phoneticPr fontId="3"/>
  </si>
  <si>
    <t>fmQQmwW9aEiCiS7PQzpE0eQ</t>
    <phoneticPr fontId="3"/>
  </si>
  <si>
    <t>ffXd6vISOtS1HGgMgd1HBjA</t>
    <phoneticPr fontId="3"/>
  </si>
  <si>
    <t>fDlKdJhxSPdVuujzUOAlF0Q</t>
    <phoneticPr fontId="3"/>
  </si>
  <si>
    <t>fm57KzuFLj5el3dmxpsHVSQ</t>
    <phoneticPr fontId="3"/>
  </si>
  <si>
    <t>fEIJ3yIN9ki%2Be8Bug3jdJtQ</t>
    <phoneticPr fontId="3"/>
  </si>
  <si>
    <t>fXKpY0eXL5K3Z%2FPHRohhgBA</t>
    <phoneticPr fontId="3"/>
  </si>
  <si>
    <t>fvcJ6wzl4DUNh5jeV8BQubw</t>
    <phoneticPr fontId="3"/>
  </si>
  <si>
    <t>f%2Bvr%2BPikZX6IjA4XSOs9r%2BQ</t>
    <phoneticPr fontId="3"/>
  </si>
  <si>
    <t>fiUTFWPKNR%2F3sxmrx5Y0dgw</t>
    <phoneticPr fontId="3"/>
  </si>
  <si>
    <t>fbdr6Vik8qL4XcZDaUaaPPA</t>
    <phoneticPr fontId="3"/>
  </si>
  <si>
    <t>f45wq65GxJCKparcxkYjfFA</t>
    <phoneticPr fontId="3"/>
  </si>
  <si>
    <t>fTDjMoPkhttDe8QTVHICqWQ</t>
    <phoneticPr fontId="3"/>
  </si>
  <si>
    <t>f%2BMYO7PjKA71GhkG7inncAw</t>
    <phoneticPr fontId="3"/>
  </si>
  <si>
    <t>f5A4tJ3uLqsDBQrThXr1KSg</t>
    <phoneticPr fontId="3"/>
  </si>
  <si>
    <t>f6uj7J5pT%2B41Y8oRfWdHGMQ</t>
    <phoneticPr fontId="3"/>
  </si>
  <si>
    <t>fmlkhCopgE2GuJSSHB%2FEKZQ</t>
    <phoneticPr fontId="3"/>
  </si>
  <si>
    <t>fhPqAIhIr8zLYNxf7DXM%2FiA</t>
    <phoneticPr fontId="3"/>
  </si>
  <si>
    <t>fdSeKZLarqLZcO8VbQbR8bg</t>
    <phoneticPr fontId="3"/>
  </si>
  <si>
    <t>f5B98q8g%2BWQYJG%2FPkchXhdQ</t>
    <phoneticPr fontId="3"/>
  </si>
  <si>
    <t>fuc%2FatXxKfUfsFiDG0XHSzA</t>
    <phoneticPr fontId="3"/>
  </si>
  <si>
    <t>fjGIB7N3pP0W%2BH18Efx2cXw</t>
    <phoneticPr fontId="3"/>
  </si>
  <si>
    <t>fXZZMHgAqJMS%2BLPIe93ClRg</t>
    <phoneticPr fontId="3"/>
  </si>
  <si>
    <t>fiGzrI%2FJSpIfAsYoJAFnYuA</t>
    <phoneticPr fontId="3"/>
  </si>
  <si>
    <t>fW364LxV0ojkjbPecLUkGrA</t>
    <phoneticPr fontId="3"/>
  </si>
  <si>
    <t>fdMFqsiPpCLBaFIat3MlAjw</t>
    <phoneticPr fontId="3"/>
  </si>
  <si>
    <t>fdX0qaKAoqwqp3FY4V%2F2GwA</t>
    <phoneticPr fontId="3"/>
  </si>
  <si>
    <t>fbiZ%2B1Ib8iq3XRo0zsQzHeg</t>
    <phoneticPr fontId="3"/>
  </si>
  <si>
    <t>fTuzCnVPJXILyrkigTBG0Ww</t>
    <phoneticPr fontId="3"/>
  </si>
  <si>
    <t>fxfdv4sJ1h9V%2FQOJXVabdhg</t>
    <phoneticPr fontId="3"/>
  </si>
  <si>
    <t>f9Rvcn6vfZJ527zV3fHh6PA</t>
    <phoneticPr fontId="3"/>
  </si>
  <si>
    <t>f0fR5zIeDfIwXX7RPv2nNgA</t>
    <phoneticPr fontId="3"/>
  </si>
  <si>
    <t>fwhSXXXWrSEmKiaCLwapIuQ</t>
    <phoneticPr fontId="3"/>
  </si>
  <si>
    <t>fwEquLPlt93yzTmlnq2DEsg</t>
    <phoneticPr fontId="3"/>
  </si>
  <si>
    <t>fsprEfTmHHV1Mik7TA%2BVE9w</t>
    <phoneticPr fontId="3"/>
  </si>
  <si>
    <t>fJ1DO488NVTtsVFNwPGZdDg</t>
    <phoneticPr fontId="3"/>
  </si>
  <si>
    <t>fCrzus9j7gqNH1jBoz3e3hg</t>
    <phoneticPr fontId="3"/>
  </si>
  <si>
    <t>f3Ljvy8GQGZ8GPgulHC6GZw</t>
    <phoneticPr fontId="3"/>
  </si>
  <si>
    <t>f2x4pyvC7sCCuFc%2FSR9vwmQ</t>
    <phoneticPr fontId="3"/>
  </si>
  <si>
    <t>fwrLSCHe83CnUwsE6TjjTng</t>
    <phoneticPr fontId="3"/>
  </si>
  <si>
    <t>fvLwqKqCOSyc0S7C3W%2FwUVg</t>
    <phoneticPr fontId="3"/>
  </si>
  <si>
    <t>fRQCyXIReCTUPBAhtrpbEyg</t>
    <phoneticPr fontId="3"/>
  </si>
  <si>
    <t>fzYAKCPLw7jeStcbEprPTyw</t>
    <phoneticPr fontId="3"/>
  </si>
  <si>
    <t>f8uSu8dVjXDQUowvu84YidA</t>
    <phoneticPr fontId="3"/>
  </si>
  <si>
    <t>f6grwULeSE%2F%2BdqO7UCmABVg</t>
    <phoneticPr fontId="3"/>
  </si>
  <si>
    <t>fg3YajdMJLHiR53EO3mYelA</t>
    <phoneticPr fontId="3"/>
  </si>
  <si>
    <t>fcBCPfF0kQsxDj4jK%2F8X6cg</t>
    <phoneticPr fontId="3"/>
  </si>
  <si>
    <t>fd1%2FefNGBSgVVKa%2B6IGLvyw</t>
    <phoneticPr fontId="3"/>
  </si>
  <si>
    <t>fkqvijgZO20X3iGJcD%2BCerA</t>
    <phoneticPr fontId="3"/>
  </si>
  <si>
    <t>f2rvm4NXDLGxWhQsGA1ym0w</t>
    <phoneticPr fontId="3"/>
  </si>
  <si>
    <t>fKX%2FU0k4qn0y67mjjJ2UATA</t>
    <phoneticPr fontId="3"/>
  </si>
  <si>
    <t>fs7mQoW6zTwhRCjRJDmYJ%2FQ</t>
    <phoneticPr fontId="3"/>
  </si>
  <si>
    <t>fzqR8IN9QwrqY9TRGwHANmg</t>
    <phoneticPr fontId="3"/>
  </si>
  <si>
    <t>fzk34eFXRR1gyZC7m85CWXQ</t>
    <phoneticPr fontId="3"/>
  </si>
  <si>
    <t>fqid%2FlFe3%2BoZLNgR7sk7M7A</t>
    <phoneticPr fontId="3"/>
  </si>
  <si>
    <t>f0fR5zIeDfIyd1uDY5Dm10A</t>
    <phoneticPr fontId="3"/>
  </si>
  <si>
    <t>fSY%2FeT4sgCXSH0ExLuNsaUA</t>
    <phoneticPr fontId="3"/>
  </si>
  <si>
    <t>f%2BSTfk20MphpApELAGJQZtQ</t>
    <phoneticPr fontId="3"/>
  </si>
  <si>
    <t>foBUVIjxUUppkHvZK6HS4qA</t>
    <phoneticPr fontId="3"/>
  </si>
  <si>
    <t>fEIJ3yIN9ki%2FvoAUyo9J%2F2w</t>
    <phoneticPr fontId="3"/>
  </si>
  <si>
    <t>f5kmzGmby4XFv0C3EN1wOiw</t>
    <phoneticPr fontId="3"/>
  </si>
  <si>
    <t>fQqgE3o44cRzIxNg41UMojA</t>
    <phoneticPr fontId="3"/>
  </si>
  <si>
    <t>fWpAM83zqzXMktibeka%2F0JQ</t>
    <phoneticPr fontId="3"/>
  </si>
  <si>
    <t>feAsBwlc1BZJyujFCctnvow</t>
    <phoneticPr fontId="3"/>
  </si>
  <si>
    <t>fKLICELR0JDGv3vSmUJb7Cg</t>
    <phoneticPr fontId="3"/>
  </si>
  <si>
    <t>fGsadjGwsDd6Hs63jPVFm4g</t>
    <phoneticPr fontId="3"/>
  </si>
  <si>
    <t>fo%2BN3IH5YH2tpr3KEk5wqSQ</t>
    <phoneticPr fontId="3"/>
  </si>
  <si>
    <t>fjuyR4UFR9Aoj%2BuPYEsDjZA</t>
    <phoneticPr fontId="3"/>
  </si>
  <si>
    <t>fpJUuy9Ti%2FOLuLs8GmSeIVw</t>
    <phoneticPr fontId="3"/>
  </si>
  <si>
    <t>fmGveXud7v%2FZFnF2SFjN3bg</t>
    <phoneticPr fontId="3"/>
  </si>
  <si>
    <t>fcbYI83sKTKzIyyoHhT4N7w</t>
    <phoneticPr fontId="3"/>
  </si>
  <si>
    <t>fDmjmwkZj39kKLjIvY8DzmQ</t>
    <phoneticPr fontId="3"/>
  </si>
  <si>
    <t>fX5uvOYG2xqsSHM95%2Ft46%2BA</t>
    <phoneticPr fontId="3"/>
  </si>
  <si>
    <t>f7D8fR37bDjB%2FjT1JCFQ7Cw</t>
    <phoneticPr fontId="3"/>
  </si>
  <si>
    <t>fwB8PBi6iEFPWlLFZhYKeRw</t>
    <phoneticPr fontId="3"/>
  </si>
  <si>
    <t>f1WrfK8O2pjTvhYlNMJvgSQ</t>
    <phoneticPr fontId="3"/>
  </si>
  <si>
    <t>fmMOvEeFTvyH5e8aFVRLXJQ</t>
    <phoneticPr fontId="3"/>
  </si>
  <si>
    <t>fYe%2FlLw1Pf7ZTyTKgPZFigQ</t>
    <phoneticPr fontId="3"/>
  </si>
  <si>
    <t>fUds%2BHHirjDwmfHPjzTapLQ</t>
    <phoneticPr fontId="3"/>
  </si>
  <si>
    <t>f9G7skCw5g65g2yfyJ3izZQ</t>
    <phoneticPr fontId="3"/>
  </si>
  <si>
    <t>fMXF%2BkoMhqf7sIWAVdBoGHg</t>
    <phoneticPr fontId="3"/>
  </si>
  <si>
    <t>ftUrNv20dk3pJZduvzvdP1g</t>
    <phoneticPr fontId="3"/>
  </si>
  <si>
    <t>fbbiA29le3aDMlXA%2BAlrJTg</t>
    <phoneticPr fontId="3"/>
  </si>
  <si>
    <t>fucBV7%2FKZ8DwvgSnVzzuVLQ</t>
    <phoneticPr fontId="3"/>
  </si>
  <si>
    <t>fRvXcalSmUUClKO67rHTkYw</t>
    <phoneticPr fontId="3"/>
  </si>
  <si>
    <t>fpIu04eee8abus7KwWRAoNg</t>
    <phoneticPr fontId="3"/>
  </si>
  <si>
    <t>fMpa%2B54DMnWzJVXWaLYFZ2A</t>
    <phoneticPr fontId="3"/>
  </si>
  <si>
    <t>fIfcfemyBp%2B4wjxro8OutGQ</t>
    <phoneticPr fontId="3"/>
  </si>
  <si>
    <t>fCNT6C3T4cFKKC1T%2BA9dQDw</t>
    <phoneticPr fontId="3"/>
  </si>
  <si>
    <t>fk6VJAO%2F%2BsVZMT7cev3y6yw</t>
    <phoneticPr fontId="3"/>
  </si>
  <si>
    <t>fnHZZ2JC62bhjXUEGjRUixg</t>
    <phoneticPr fontId="3"/>
  </si>
  <si>
    <t>fJhX38RvnQeLZYAHbJwnnqA</t>
    <phoneticPr fontId="3"/>
  </si>
  <si>
    <t>fWpBYDZXpkYCmLyym2lN7AQ</t>
    <phoneticPr fontId="3"/>
  </si>
  <si>
    <t>fVQDbTzBTPWvepkGskUFcNg</t>
    <phoneticPr fontId="3"/>
  </si>
  <si>
    <t>ffnM9L7BRIQmFUxvNzzFmYw</t>
    <phoneticPr fontId="3"/>
  </si>
  <si>
    <t>fIZWKJjRhOyaE8xdsX3TPNg</t>
    <phoneticPr fontId="3"/>
  </si>
  <si>
    <t>fb9kkT1aDoHz2bqffBO1fHg</t>
    <phoneticPr fontId="3"/>
  </si>
  <si>
    <t>fsMtkd2VN17OYIBeSwMQEEg</t>
    <phoneticPr fontId="3"/>
  </si>
  <si>
    <t>fXo5pIMN04RztiJ4cmiF4Zg</t>
    <phoneticPr fontId="3"/>
  </si>
  <si>
    <t>fNyuFSF6vJROmmjSs7maBJQ</t>
    <phoneticPr fontId="3"/>
  </si>
  <si>
    <t>fOlwV2HcNmpYe%2BAmEZ3WlpQ</t>
    <phoneticPr fontId="3"/>
  </si>
  <si>
    <t>fA4FrFT7tQNIyNkAe2%2FX4Eg</t>
    <phoneticPr fontId="3"/>
  </si>
  <si>
    <t>fOpnUjOMxjouNb4YVt1htrg</t>
    <phoneticPr fontId="3"/>
  </si>
  <si>
    <t>f1LQKl7gY08KDKwXn1eoRrg</t>
    <phoneticPr fontId="3"/>
  </si>
  <si>
    <t>fBaq6tC6d%2FJzW%2BWgmlDfq%2Fw</t>
    <phoneticPr fontId="3"/>
  </si>
  <si>
    <t>fzk34eFXRR1ilRXy6kvY2XQ</t>
    <phoneticPr fontId="3"/>
  </si>
  <si>
    <t>fdvxJzWpqD4uFNRjwhfp3UQ</t>
    <phoneticPr fontId="3"/>
  </si>
  <si>
    <t>fmQdJr12S%2FYVzAuoryIIh5Q</t>
    <phoneticPr fontId="3"/>
  </si>
  <si>
    <t>f4qBWEMzU9ne9cGaeUMxRGQ</t>
    <phoneticPr fontId="3"/>
  </si>
  <si>
    <t>fKXSpwleXWVEb23vOFNtzDQ</t>
    <phoneticPr fontId="3"/>
  </si>
  <si>
    <t>fXKpY0eXL5K1FqBtpKObaOg</t>
    <phoneticPr fontId="3"/>
  </si>
  <si>
    <t>fGbCzCSuDQnLtkVaFPKPkiw</t>
    <phoneticPr fontId="3"/>
  </si>
  <si>
    <t>fyUi6nNsFzTYXj2Z5H7XhZQ</t>
    <phoneticPr fontId="3"/>
  </si>
  <si>
    <t>fRr48vUPNanVdVlRXuAfnuw</t>
    <phoneticPr fontId="3"/>
  </si>
  <si>
    <t>fdHaRqIcAEfYfcVzRQukwzA</t>
    <phoneticPr fontId="3"/>
  </si>
  <si>
    <t>fTZqm7LvfFm98jQGymOz37Q</t>
    <phoneticPr fontId="3"/>
  </si>
  <si>
    <t>ft%2Fmv1QRQTugaUYqKg2ddjw</t>
    <phoneticPr fontId="3"/>
  </si>
  <si>
    <t>frx871thz6rcLK0ikjJGtxQ</t>
    <phoneticPr fontId="3"/>
  </si>
  <si>
    <t>fmQdJr12S%2FYWBE1gXojF9Kg</t>
    <phoneticPr fontId="3"/>
  </si>
  <si>
    <t>fAtlzgqBTva5lTzq%2BfFJSpg</t>
    <phoneticPr fontId="3"/>
  </si>
  <si>
    <t>fu4T6GfouvuG1LznK7U44Fg</t>
    <phoneticPr fontId="3"/>
  </si>
  <si>
    <t>fzDBq6XLKqPiVZy16NOgogQ</t>
    <phoneticPr fontId="3"/>
  </si>
  <si>
    <t>foHHv7nxhGMeligX1P6%2FF4A</t>
    <phoneticPr fontId="3"/>
  </si>
  <si>
    <t>fhPqAIhIr8zLCwBkavhngZA</t>
    <phoneticPr fontId="3"/>
  </si>
  <si>
    <t>fiig%2FsdMi7tAmIAXZWP0e4A</t>
    <phoneticPr fontId="3"/>
  </si>
  <si>
    <t>fdBf6KPzLWTr47pCxmqmvRA</t>
    <phoneticPr fontId="3"/>
  </si>
  <si>
    <t>fBS7CC9eBCXwOhu23bVqLrA</t>
    <phoneticPr fontId="3"/>
  </si>
  <si>
    <t>f3c8Iov6GNAVBDqxjIqQUxg</t>
    <phoneticPr fontId="3"/>
  </si>
  <si>
    <t>fiT2XoUZtyAhcmVjvzG0hgw</t>
    <phoneticPr fontId="3"/>
  </si>
  <si>
    <t>fmE7st8CPazgdbFVIfOfrjQ</t>
    <phoneticPr fontId="3"/>
  </si>
  <si>
    <t>fd6pi01ReITKC%2Bq1f924dWw</t>
    <phoneticPr fontId="3"/>
  </si>
  <si>
    <t>fgCpWBWrCBIK%2BmnfQtITzIg</t>
    <phoneticPr fontId="3"/>
  </si>
  <si>
    <t>fXjN6wx0d7TpzM5IJ6T7Y%2Fg</t>
    <phoneticPr fontId="3"/>
  </si>
  <si>
    <t>foVTONufwWvHCZzBAWbDo0Q</t>
    <phoneticPr fontId="3"/>
  </si>
  <si>
    <t>fA3fYVWw%2F0hXR7AOgdfcIBg</t>
    <phoneticPr fontId="3"/>
  </si>
  <si>
    <t>f8QK1YP2wZFiFafidpkb3Fg</t>
    <phoneticPr fontId="3"/>
  </si>
  <si>
    <t>f5A4tJ3uLqsC8tOBlR0DLEg</t>
    <phoneticPr fontId="3"/>
  </si>
  <si>
    <t>fTuCIDL2Nj3Lv0kP8PosCZA</t>
    <phoneticPr fontId="3"/>
  </si>
  <si>
    <t>f%2BMYO7PjKA73kxzeyoswvKQ</t>
    <phoneticPr fontId="3"/>
  </si>
  <si>
    <t>fI%2BwUtcdqW1nRnobh9p8pAg</t>
    <phoneticPr fontId="3"/>
  </si>
  <si>
    <t>fcYEpe72hYmM7hvwltHUqyQ</t>
    <phoneticPr fontId="3"/>
  </si>
  <si>
    <t>fGOgqpZaDrUpTY0HF6xZ3yA</t>
    <phoneticPr fontId="3"/>
  </si>
  <si>
    <t>fCZz3Hp6rL0Dlqc24VZgURw</t>
    <phoneticPr fontId="3"/>
  </si>
  <si>
    <t>fq2LeV49UG5YXY3S%2Bhxt9aA</t>
    <phoneticPr fontId="3"/>
  </si>
  <si>
    <t>fvXpQjtQZzrqe1z8%2BikFamg</t>
    <phoneticPr fontId="3"/>
  </si>
  <si>
    <t>f0rmeCGMWApGQCSu%2Bbb%2BxdA</t>
    <phoneticPr fontId="3"/>
  </si>
  <si>
    <t>f1GWSiwSF5cZwZHd9S36EDg</t>
    <phoneticPr fontId="3"/>
  </si>
  <si>
    <t>fzNZH256lL96EihHYF0a6Rg</t>
    <phoneticPr fontId="3"/>
  </si>
  <si>
    <t>f8n7I2%2FjTWRGmqCQViITbUw</t>
    <phoneticPr fontId="3"/>
  </si>
  <si>
    <t>fJVY5yvs5GgUXC3xE4jayjA</t>
    <phoneticPr fontId="3"/>
  </si>
  <si>
    <t>fwEquLPlt93wzeF49Iok1dQ</t>
    <phoneticPr fontId="3"/>
  </si>
  <si>
    <t>fI1iVf6LgfC4CjXIGYtQRYg</t>
    <phoneticPr fontId="3"/>
  </si>
  <si>
    <t>f39lYCfW7PyKQISMZjO6nBQ</t>
    <phoneticPr fontId="3"/>
  </si>
  <si>
    <t>fM2SFCD3nZIK0LDOBAXVKoQ</t>
    <phoneticPr fontId="3"/>
  </si>
  <si>
    <t>fvBt3F9iD%2BA7AvqqCHSHIqQ</t>
    <phoneticPr fontId="3"/>
  </si>
  <si>
    <t>fV0fdiW3yFl%2B%2FBqo4gVnsJQ</t>
    <phoneticPr fontId="3"/>
  </si>
  <si>
    <t>fsqH88hLFZkJVLbcZQ2oUwQ</t>
    <phoneticPr fontId="3"/>
  </si>
  <si>
    <t>f6iO2HKFpUyv7E7QDaSZMZQ</t>
    <phoneticPr fontId="3"/>
  </si>
  <si>
    <t>fl4is0P9uqPXHj3bhevwoxw</t>
    <phoneticPr fontId="3"/>
  </si>
  <si>
    <t>fCrzus9j7gqOlC3TlEbYh9g</t>
    <phoneticPr fontId="3"/>
  </si>
  <si>
    <t>fWr1eT2nMeoL2pK%2Br0bdipg</t>
    <phoneticPr fontId="3"/>
  </si>
  <si>
    <t>fLl%2BpukdP8Igellt0e3jrCA</t>
    <phoneticPr fontId="3"/>
  </si>
  <si>
    <t>ffcBTigc6Tv%2BZRLuaMgnj4g</t>
    <phoneticPr fontId="3"/>
  </si>
  <si>
    <t>ftihjEqDLs6o0tPbWjFiO7g</t>
    <phoneticPr fontId="3"/>
  </si>
  <si>
    <t>f%2FWoVq7f5cHEy6%2FDarSvj2w</t>
    <phoneticPr fontId="3"/>
  </si>
  <si>
    <t>fUBzkE3dUzFiPvTrBdZAYtA</t>
    <phoneticPr fontId="3"/>
  </si>
  <si>
    <t>f5Zern5b23WP98nUnapgAFQ</t>
    <phoneticPr fontId="3"/>
  </si>
  <si>
    <t>fKC1GsgHe3lkpomdVIACFXw</t>
    <phoneticPr fontId="3"/>
  </si>
  <si>
    <t>fw%2FtmSbUGN%2FSiJgsOO0xC4g</t>
    <phoneticPr fontId="3"/>
  </si>
  <si>
    <t>f7D8fR37bDjBNZGwzxiiMIA</t>
    <phoneticPr fontId="3"/>
  </si>
  <si>
    <t>feoWMymRUzaNWp8%2FX7esYHA</t>
    <phoneticPr fontId="3"/>
  </si>
  <si>
    <t>ffFnPt%2BN84IsBPZP%2FnRltgw</t>
    <phoneticPr fontId="3"/>
  </si>
  <si>
    <t>fPvrxqMG8Eu3DxKX5NBJK7w</t>
    <phoneticPr fontId="3"/>
  </si>
  <si>
    <t>fqdk72N0pKzXBnoOGmMp3fA</t>
    <phoneticPr fontId="3"/>
  </si>
  <si>
    <t>fWpAM83zqzXNe96znvv61Lg</t>
    <phoneticPr fontId="3"/>
  </si>
  <si>
    <t>fsOv8nTy6iPEshPfXvFd6oQ</t>
    <phoneticPr fontId="3"/>
  </si>
  <si>
    <t>fW7kVd4hn4%2Bl0OEe0mwJvaA</t>
    <phoneticPr fontId="3"/>
  </si>
  <si>
    <t>fhPqAIhIr8zK1noko5Jz7ow</t>
    <phoneticPr fontId="3"/>
  </si>
  <si>
    <t>fDniaG1aBccqrYWTHvfVVgw</t>
    <phoneticPr fontId="3"/>
  </si>
  <si>
    <t>flJcPrDouYbcniZ4zXcv5Ng</t>
    <phoneticPr fontId="3"/>
  </si>
  <si>
    <t>f0rmeCGMWApE1Fbup8YuQhg</t>
    <phoneticPr fontId="3"/>
  </si>
  <si>
    <t>fcJUEQG7BSZNLyiZC4nUk7Q</t>
    <phoneticPr fontId="3"/>
  </si>
  <si>
    <t>fSYjJRuXRNJAnSgPEwyVMnw</t>
    <phoneticPr fontId="3"/>
  </si>
  <si>
    <t>faThpCKdrDbaVJBJcO6yAUQ</t>
    <phoneticPr fontId="3"/>
  </si>
  <si>
    <t>fMIeVTpuDnBFf6ISt7seyXg</t>
    <phoneticPr fontId="3"/>
  </si>
  <si>
    <t>fRx%2FdrNhyATm1HRyoIBtltA</t>
    <phoneticPr fontId="3"/>
  </si>
  <si>
    <t>fLwWDet4c6%2FMYkVWicXLP6g</t>
    <phoneticPr fontId="3"/>
  </si>
  <si>
    <t>f6FURLIp33DZsXaam5kHXYQ</t>
    <phoneticPr fontId="3"/>
  </si>
  <si>
    <t>fVpOGu1CwYzcWasomq7KUYg</t>
    <phoneticPr fontId="3"/>
  </si>
  <si>
    <t>fu6BoIo%2F50HARmNZ3PcdEqw</t>
    <phoneticPr fontId="3"/>
  </si>
  <si>
    <t>fOBiTopqIQiu7znZAlyjjrA</t>
    <phoneticPr fontId="3"/>
  </si>
  <si>
    <t>fOpnUjOMxjotszkRggLzI9g</t>
    <phoneticPr fontId="3"/>
  </si>
  <si>
    <t>ftwS1GKfhPtm55MgWq959kw</t>
    <phoneticPr fontId="3"/>
  </si>
  <si>
    <t>fhD%2BWi%2BqIbGtM9I46FiSoPQ</t>
    <phoneticPr fontId="3"/>
  </si>
  <si>
    <t>fGOgqpZaDrUprJu6pgex%2FCA</t>
    <phoneticPr fontId="3"/>
  </si>
  <si>
    <t>frY8jpReizM%2BbbNTWvB8e1A</t>
    <phoneticPr fontId="3"/>
  </si>
  <si>
    <t>fbbAyhok0Zjdbl1Uw0hSoHA</t>
    <phoneticPr fontId="3"/>
  </si>
  <si>
    <t>f4psSuXEvfDfX7bfSuzJN3g</t>
    <phoneticPr fontId="3"/>
  </si>
  <si>
    <t>fFKdmQs7OhON4pEGvc%2FCzVQ</t>
    <phoneticPr fontId="3"/>
  </si>
  <si>
    <t>fdTLNlWqkhLLdrwxFh3L%2B8Q</t>
    <phoneticPr fontId="3"/>
  </si>
  <si>
    <t>f1CeEZm220dM77R6eQ22%2FYg</t>
    <phoneticPr fontId="3"/>
  </si>
  <si>
    <t>fDyC4a6nM5KVUrtATvjx2Zw</t>
    <phoneticPr fontId="3"/>
  </si>
  <si>
    <t>fA5NLjZKsjywATgvOaNgj7w</t>
    <phoneticPr fontId="3"/>
  </si>
  <si>
    <t>f1CeEZm220dMeLnNcQG%2FYOg</t>
    <phoneticPr fontId="3"/>
  </si>
  <si>
    <t>fJ%2B5jjbNDWyjEeBYglRw%2FyQ</t>
    <phoneticPr fontId="3"/>
  </si>
  <si>
    <t>f5V2u6uRmDzh1TCiStRc1%2FA</t>
    <phoneticPr fontId="3"/>
  </si>
  <si>
    <t>fgKd3wGgyDveDEuIxS7FSXA</t>
    <phoneticPr fontId="3"/>
  </si>
  <si>
    <t>fTDjMoPkhttCs4nVocXCcQg</t>
    <phoneticPr fontId="3"/>
  </si>
  <si>
    <t>fxfInx9kjyjATAVAFeuHAdA</t>
    <phoneticPr fontId="3"/>
  </si>
  <si>
    <t>fllhSbEy9CgP87w5i7byYfg</t>
    <phoneticPr fontId="3"/>
  </si>
  <si>
    <t>fIZWKJjRhOyaq36102i3w7g</t>
    <phoneticPr fontId="3"/>
  </si>
  <si>
    <t>frnfky11y3dvwGSbJRcUMuw</t>
    <phoneticPr fontId="3"/>
  </si>
  <si>
    <t>f5Zern5b23WNnljaIw%2B4I%2Fg</t>
    <phoneticPr fontId="3"/>
  </si>
  <si>
    <t>f5A4tJ3uLqsC0whEpPPWPhg</t>
    <phoneticPr fontId="3"/>
  </si>
  <si>
    <t>fIxxlQR6m%2BVsRa48tLLlt0A</t>
    <phoneticPr fontId="3"/>
  </si>
  <si>
    <t>fkNquLf%2Bc0jhXI2cNcmqbfw</t>
    <phoneticPr fontId="3"/>
  </si>
  <si>
    <t>fQbGkQoKtJOzsFVea%2BbdQ1Q</t>
    <phoneticPr fontId="3"/>
  </si>
  <si>
    <t>fCt3aycwR9FX35jJt7B9JfQ</t>
    <phoneticPr fontId="3"/>
  </si>
  <si>
    <t>fO%2Bewqc8GFlFHkjGxGAYz3Q</t>
    <phoneticPr fontId="3"/>
  </si>
  <si>
    <t>feoWMymRUzaMHdRYl4Q8tKA</t>
    <phoneticPr fontId="3"/>
  </si>
  <si>
    <t>fy7QhBGgIeL16vGG8wv9YOQ</t>
    <phoneticPr fontId="3"/>
  </si>
  <si>
    <t>fAxcEKUeUowcNS3pNfrCmOQ</t>
    <phoneticPr fontId="3"/>
  </si>
  <si>
    <t>fKfsVzLkVGsjIvjzP3T5mGw</t>
    <phoneticPr fontId="3"/>
  </si>
  <si>
    <t>fa1AOKJWcIIMFtNXrY7vOUQ</t>
    <phoneticPr fontId="3"/>
  </si>
  <si>
    <t>fcFZXt7RI2CwSQ4T9bZsVEw</t>
    <phoneticPr fontId="3"/>
  </si>
  <si>
    <t>f8B1DsLwk7WI%2BCdA7i9xKcw</t>
    <phoneticPr fontId="3"/>
  </si>
  <si>
    <t>fXFewWl6NZ6eSW%2F2FDQefUw</t>
    <phoneticPr fontId="3"/>
  </si>
  <si>
    <t>fq676N5aMQ5iywDBsYj%2B%2Bbg</t>
    <phoneticPr fontId="3"/>
  </si>
  <si>
    <t>fXLbz9RwJDSgofIOlf%2BDJcg</t>
    <phoneticPr fontId="3"/>
  </si>
  <si>
    <t>f5TA2cGtrRWjO4h7Vt02MNw</t>
    <phoneticPr fontId="3"/>
  </si>
  <si>
    <t>fCZz3Hp6rL0CHleUICVrKxQ</t>
    <phoneticPr fontId="3"/>
  </si>
  <si>
    <t>fHrPyKSfRxYshw%2BCHJj37xw</t>
    <phoneticPr fontId="3"/>
  </si>
  <si>
    <t>fGbru5RzXX0FsFncHRAYFjA</t>
    <phoneticPr fontId="3"/>
  </si>
  <si>
    <t>fW364LxV0ojkhKNVvxuwbCg</t>
    <phoneticPr fontId="3"/>
  </si>
  <si>
    <t>f0%2FSeINBGCuEs673sadp8Jg</t>
    <phoneticPr fontId="3"/>
  </si>
  <si>
    <t>f4czTT5QDHBgzBi2QPQOgjA</t>
    <phoneticPr fontId="3"/>
  </si>
  <si>
    <t>fJ1DO488NVTvaNpkcU0UgAA</t>
    <phoneticPr fontId="3"/>
  </si>
  <si>
    <t>fiT2XoUZtyAhfX8KYJwgv%2Bg</t>
    <phoneticPr fontId="3"/>
  </si>
  <si>
    <t>fna%2BqwpAEck5bylpgPLVpmQ</t>
    <phoneticPr fontId="3"/>
  </si>
  <si>
    <t>fw4tcTCnZrb20T6IUrNY8XQ</t>
    <phoneticPr fontId="3"/>
  </si>
  <si>
    <t>fdPFJP0QlflnYoLmYbvW7Ww</t>
    <phoneticPr fontId="3"/>
  </si>
  <si>
    <t>feDVMjtHU5QyYovD9d32npA</t>
    <phoneticPr fontId="3"/>
  </si>
  <si>
    <t>fAWlSUbqcujYwycXlBOHacg</t>
    <phoneticPr fontId="3"/>
  </si>
  <si>
    <t>f5Sfc%2Fj8uDn14XP2l1Cx18w</t>
    <phoneticPr fontId="3"/>
  </si>
  <si>
    <t>fptOxO7q%2BR2foyo5X4ALrIQ</t>
    <phoneticPr fontId="3"/>
  </si>
  <si>
    <t>f0ZuobQ54bZDsQ1A%2FBs8ieQ</t>
    <phoneticPr fontId="3"/>
  </si>
  <si>
    <t>fFLd%2BzXIq1%2FRdP8ZkE2xTIg</t>
    <phoneticPr fontId="3"/>
  </si>
  <si>
    <t>f1dkYarEl%2FMcrsmH0FyYNdg</t>
    <phoneticPr fontId="3"/>
  </si>
  <si>
    <t>fm57KzuFLj5fLq5mC2Y9oYQ</t>
    <phoneticPr fontId="3"/>
  </si>
  <si>
    <t>fHT6tEQZJ7jvZACzspQbg7A</t>
    <phoneticPr fontId="3"/>
  </si>
  <si>
    <t>fwEHn%2FjA8RckNpiRRXx72Wg</t>
    <phoneticPr fontId="3"/>
  </si>
  <si>
    <t>fmlkhCopgE2GljbpFjbDNMA</t>
    <phoneticPr fontId="3"/>
  </si>
  <si>
    <t>fPLH1JDOoZZOV2FdLE7cdrw</t>
    <phoneticPr fontId="3"/>
  </si>
  <si>
    <t>fHZhmFBBH%2FKh1kV9fbvsN7g</t>
    <phoneticPr fontId="3"/>
  </si>
  <si>
    <t>fhD%2BWi%2BqIbGvK8EOa11qyXw</t>
    <phoneticPr fontId="3"/>
  </si>
  <si>
    <t>f0XWL3Sq%2BbTdBT3PiRXQoMA</t>
    <phoneticPr fontId="3"/>
  </si>
  <si>
    <t>fxYrF0Bk6CdgTd%2Fu%2FjEvhqw</t>
    <phoneticPr fontId="3"/>
  </si>
  <si>
    <t>fwJVHEZYTnInrvPzgpo35Mg</t>
    <phoneticPr fontId="3"/>
  </si>
  <si>
    <t>f6a1zJItmE8cXkRzMvPx7sA</t>
    <phoneticPr fontId="3"/>
  </si>
  <si>
    <t>fGbCzCSuDQnKAhzWSbKCr2w</t>
    <phoneticPr fontId="3"/>
  </si>
  <si>
    <t>fMSPvL0Zd5wAeh2VAW1PnvA</t>
    <phoneticPr fontId="3"/>
  </si>
  <si>
    <t>f8uSu8dVjXDRu4UKpurgInw</t>
    <phoneticPr fontId="3"/>
  </si>
  <si>
    <t>fE4NmQfrIWXojWEjhGfrZhw</t>
    <phoneticPr fontId="3"/>
  </si>
  <si>
    <t>fQVJPVNXV3hSOC%2BAc%2BxAcvg</t>
    <phoneticPr fontId="3"/>
  </si>
  <si>
    <t>fYXtD5suggeViQRTrB5o9kg</t>
    <phoneticPr fontId="3"/>
  </si>
  <si>
    <t>fKN%2FqW6peLE5Aa1iPGpR%2FgQ</t>
    <phoneticPr fontId="3"/>
  </si>
  <si>
    <t>fkIdRaLifgrytE6hKiD1kNw</t>
    <phoneticPr fontId="3"/>
  </si>
  <si>
    <t>fdX0qaKAoqworV2kYOzVWxg</t>
    <phoneticPr fontId="3"/>
  </si>
  <si>
    <t>f6yFKmfunw4%2BvTDtu07sONw</t>
    <phoneticPr fontId="3"/>
  </si>
  <si>
    <t>f1JDpoMd96Iu0ji3FRi7Zkg</t>
    <phoneticPr fontId="3"/>
  </si>
  <si>
    <t>fR9shG46lmCBcY%2F52MWwwog</t>
    <phoneticPr fontId="3"/>
  </si>
  <si>
    <t>fohBmMK5bTHbFMkQJuNDAVg</t>
    <phoneticPr fontId="3"/>
  </si>
  <si>
    <t>f5eTnc%2Bu%2F5GziaBMeqODqNw</t>
    <phoneticPr fontId="3"/>
  </si>
  <si>
    <t>faZeGcq09FJeDwQ8c9i5NeA</t>
    <phoneticPr fontId="3"/>
  </si>
  <si>
    <t>fpbfm43eIpcIB2Iro1nGsYA</t>
    <phoneticPr fontId="3"/>
  </si>
  <si>
    <t>fAqKzgA3G9EKhFTog31PNZg</t>
    <phoneticPr fontId="3"/>
  </si>
  <si>
    <t>fqX4fwb9mFebXPKErhGwZAg</t>
    <phoneticPr fontId="3"/>
  </si>
  <si>
    <t>f5xmTy4RaasnjSk2egYdFgA</t>
    <phoneticPr fontId="3"/>
  </si>
  <si>
    <t>f5mlzpmxkZ8rkUzm8gUyzFg</t>
    <phoneticPr fontId="3"/>
  </si>
  <si>
    <t>f306ogrtEVpGrTSWlYS03sw</t>
    <phoneticPr fontId="3"/>
  </si>
  <si>
    <t>fskzWKyhimQnXi6fif9zjFg</t>
    <phoneticPr fontId="3"/>
  </si>
  <si>
    <t>fiEhMoJIvuF%2FxTz%2B2JE1jBg</t>
    <phoneticPr fontId="3"/>
  </si>
  <si>
    <t>fpqn4jcpYF3REXdCU8yVDFA</t>
    <phoneticPr fontId="3"/>
  </si>
  <si>
    <t>f%2BG9SS3nT8QP88%2B3LVtXFdg</t>
    <phoneticPr fontId="3"/>
  </si>
  <si>
    <t>fPLhuEq%2ByL2vVDiomu4BGNA</t>
    <phoneticPr fontId="3"/>
  </si>
  <si>
    <t>fZOJyB3eq%2BzNFiXhZgcs3mQ</t>
    <phoneticPr fontId="3"/>
  </si>
  <si>
    <t>f0rmeCGMWApEuT%2FkxAfXyLA</t>
    <phoneticPr fontId="3"/>
  </si>
  <si>
    <t>fs17RXMjyfut%2FOnkzH3WmVQ</t>
    <phoneticPr fontId="3"/>
  </si>
  <si>
    <t>fDyMVG%2FwwIc3DTlJwePN2Sw</t>
    <phoneticPr fontId="3"/>
  </si>
  <si>
    <t>fMIeVTpuDnBG05vuQf%2Bv35A</t>
    <phoneticPr fontId="3"/>
  </si>
  <si>
    <t>f8uSu8dVjXDQZqyXIq6sIbA</t>
    <phoneticPr fontId="3"/>
  </si>
  <si>
    <t>fmKclIE3SyFNejJP4Wz2B2A</t>
    <phoneticPr fontId="3"/>
  </si>
  <si>
    <t>fSpytuN02E%2F3k48c%2BHCMtKA</t>
    <phoneticPr fontId="3"/>
  </si>
  <si>
    <t>f0GVGjxJDZJXZqbT1kckCIQ</t>
    <phoneticPr fontId="3"/>
  </si>
  <si>
    <t>f60h5XGOSpuAkmpXvWecN8Q</t>
    <phoneticPr fontId="3"/>
  </si>
  <si>
    <t>f2JDG8tzdCXJu2XqwVerSjQ</t>
    <phoneticPr fontId="3"/>
  </si>
  <si>
    <t>fRtYMZi0G3q1ViOpJLBPyRQ</t>
    <phoneticPr fontId="3"/>
  </si>
  <si>
    <t>fUzEwGtzv4Q7yGYwpRs%2FJhg</t>
    <phoneticPr fontId="3"/>
  </si>
  <si>
    <t>fLwxdfpRk748Zn16b4%2BVnqA</t>
    <phoneticPr fontId="3"/>
  </si>
  <si>
    <t>fRQCyXIReCTUslaVIAdy3Lg</t>
    <phoneticPr fontId="3"/>
  </si>
  <si>
    <t>fm2UjbJfhfJs98vCST3mrrQ</t>
    <phoneticPr fontId="3"/>
  </si>
  <si>
    <t>fskzWKyhimQnO5V741fGHYg</t>
    <phoneticPr fontId="3"/>
  </si>
  <si>
    <t>fs17RXMjyfuuEaRLap9escg</t>
    <phoneticPr fontId="3"/>
  </si>
  <si>
    <t>fVdJ6%2FNmhXwjlZFrVNzBH4g</t>
    <phoneticPr fontId="3"/>
  </si>
  <si>
    <t>fIXLCpnEmszfwsEokKtNOlw</t>
    <phoneticPr fontId="3"/>
  </si>
  <si>
    <t>fd8DNKkmhmL1sXtw72cAzFQ</t>
    <phoneticPr fontId="3"/>
  </si>
  <si>
    <t>fyMzU72y5aeQ4PTvZXP%2BWUw</t>
    <phoneticPr fontId="3"/>
  </si>
  <si>
    <t>fKj7s67JbwpOCoXy0lOYhlQ</t>
    <phoneticPr fontId="3"/>
  </si>
  <si>
    <t>fwhF48jGU%2B4e8f7VxUXDRKQ</t>
    <phoneticPr fontId="3"/>
  </si>
  <si>
    <t>fa32CjDhNDYKzI5MEaKTmTQ</t>
    <phoneticPr fontId="3"/>
  </si>
  <si>
    <t>fW364LxV0ojmd31NtydTJ0A</t>
    <phoneticPr fontId="3"/>
  </si>
  <si>
    <t>fxG6rgWJvK8hbPE%2FgIsDWFg</t>
    <phoneticPr fontId="3"/>
  </si>
  <si>
    <t>fzrVhMTLahDZ3mNodKj1ldA</t>
    <phoneticPr fontId="3"/>
  </si>
  <si>
    <t>fYO6%2FgYa0OZPNRTFo9msZ9w</t>
    <phoneticPr fontId="3"/>
  </si>
  <si>
    <t>f2CVJgyq8I1pxnXA8r2v8Xw</t>
    <phoneticPr fontId="3"/>
  </si>
  <si>
    <t>fGeA56K3kskBM%2BrwjBjf0gQ</t>
    <phoneticPr fontId="3"/>
  </si>
  <si>
    <t>f0IhfbnJbgawb1obCCC836A</t>
    <phoneticPr fontId="3"/>
  </si>
  <si>
    <t>fclVbZh5WHAm6W9gCjdyocA</t>
    <phoneticPr fontId="3"/>
  </si>
  <si>
    <t>ftujQ9XgGvT68gOzkuiUcYA</t>
    <phoneticPr fontId="3"/>
  </si>
  <si>
    <t>fvOkpj%2BUwblJxNcIOKMTLmQ</t>
    <phoneticPr fontId="3"/>
  </si>
  <si>
    <t>f74u2%2F5G%2FI%2FFHko1%2BSnNSdA</t>
    <phoneticPr fontId="3"/>
  </si>
  <si>
    <t>fWv8fSvBEz5Iwawqup7Io3w</t>
    <phoneticPr fontId="3"/>
  </si>
  <si>
    <t>fQqgE3o44cRxICrdbgABbxQ</t>
    <phoneticPr fontId="3"/>
  </si>
  <si>
    <t>f1CeEZm220dNLN3cZr6XSVg</t>
    <phoneticPr fontId="3"/>
  </si>
  <si>
    <t>fw4tcTCnZrb1g3v9imxETkg</t>
    <phoneticPr fontId="3"/>
  </si>
  <si>
    <t>fpbfm43eIpcI9Jgv%2BjQpK0w</t>
    <phoneticPr fontId="3"/>
  </si>
  <si>
    <t>fh4yAWL2niMmgFIqwOyuw4Q</t>
    <phoneticPr fontId="3"/>
  </si>
  <si>
    <t>fF%2BwvbbTh0I9CyLkexch%2BzA</t>
    <phoneticPr fontId="3"/>
  </si>
  <si>
    <t>ftujQ9XgGvT4dcU%2BPtcsTgA</t>
    <phoneticPr fontId="3"/>
  </si>
  <si>
    <t>f%2F6kVGOS2BtNCNhpi8RzsTQ</t>
    <phoneticPr fontId="3"/>
  </si>
  <si>
    <t>fBaq6tC6d%2FJzzy9kCtPud3g</t>
    <phoneticPr fontId="3"/>
  </si>
  <si>
    <t>fXZZMHgAqJMQyldm9rHBkDA</t>
    <phoneticPr fontId="3"/>
  </si>
  <si>
    <t>fOlwV2HcNmpbldqdtgoXi5Q</t>
    <phoneticPr fontId="3"/>
  </si>
  <si>
    <t>fHUa5I%2BO55dKkzFYQmqE1mg</t>
    <phoneticPr fontId="3"/>
  </si>
  <si>
    <t>fLfWmnWKV%2BsLN0UlrC28v5Q</t>
    <phoneticPr fontId="3"/>
  </si>
  <si>
    <t>fctVGq1k245cgn21I%2FIKn1A</t>
    <phoneticPr fontId="3"/>
  </si>
  <si>
    <t>fhEB56cKM6%2BRFdEs7dJKv9Q</t>
    <phoneticPr fontId="3"/>
  </si>
  <si>
    <t>fWmJ6OsGlSBm2EesiYvBvug</t>
    <phoneticPr fontId="3"/>
  </si>
  <si>
    <t>fXFewWl6NZ6csXwHDSM0Weg</t>
    <phoneticPr fontId="3"/>
  </si>
  <si>
    <t>fllhSbEy9CgMLce%2FJi%2BEI9Q</t>
    <phoneticPr fontId="3"/>
  </si>
  <si>
    <t>f1bISSPr8EOlvvlIXBMg78w</t>
    <phoneticPr fontId="3"/>
  </si>
  <si>
    <t>fA%2FFTRmGm6Jf%2BcR79fj%2BJBQ</t>
    <phoneticPr fontId="3"/>
  </si>
  <si>
    <t>fGikt5q0O6LHe8e34fOBCrg</t>
    <phoneticPr fontId="3"/>
  </si>
  <si>
    <t>fs7mQoW6zTwgK2akXtpPDzQ</t>
    <phoneticPr fontId="3"/>
  </si>
  <si>
    <t>f4Fo6zqwhMGDwwHPy6xzBvg</t>
    <phoneticPr fontId="3"/>
  </si>
  <si>
    <t>fQ9fKKuxggtrsKfTrQs5%2BVQ</t>
    <phoneticPr fontId="3"/>
  </si>
  <si>
    <t>fsMkJzLRUSrFfa5aNgZP6Vw</t>
    <phoneticPr fontId="3"/>
  </si>
  <si>
    <t>f99d0KETor5JIKNjeDi2A3w</t>
    <phoneticPr fontId="3"/>
  </si>
  <si>
    <t>fxfdv4sJ1h9XaWCsrd2bWyg</t>
    <phoneticPr fontId="3"/>
  </si>
  <si>
    <t>fjlfy2u2VjCuMmZi4XhkneA</t>
    <phoneticPr fontId="3"/>
  </si>
  <si>
    <t>fJAZnpnma%2FJ4IOrw5If29yg</t>
    <phoneticPr fontId="3"/>
  </si>
  <si>
    <t>fJWvFWx6%2Fx6ObqAtiYT0Jhg</t>
    <phoneticPr fontId="3"/>
  </si>
  <si>
    <t>fuA09iwmby7tCsbBpWJ1jdQ</t>
    <phoneticPr fontId="3"/>
  </si>
  <si>
    <t>fK6hTWid7PWaDlR7cYR3LzQ</t>
    <phoneticPr fontId="3"/>
  </si>
  <si>
    <t>fN7RLdfxvAAVMz%2BHG7R1YsA</t>
    <phoneticPr fontId="3"/>
  </si>
  <si>
    <t>ftr9P9y8brqdNGFCyKf7AuA</t>
    <phoneticPr fontId="3"/>
  </si>
  <si>
    <t>fRjkUPA5OgULDHt2Z1uMV9w</t>
    <phoneticPr fontId="3"/>
  </si>
  <si>
    <t>fAxcEKUeUowcD%2FFJ5sFK0xQ</t>
    <phoneticPr fontId="3"/>
  </si>
  <si>
    <t>fLBLkAIY%2Bgyny199aeeiB8w</t>
    <phoneticPr fontId="3"/>
  </si>
  <si>
    <t>fxcvbWe3R9T5ZSunU%2BbCRbg</t>
    <phoneticPr fontId="3"/>
  </si>
  <si>
    <t>fNL8GX96QP2SG5HBGTT0XQw</t>
    <phoneticPr fontId="3"/>
  </si>
  <si>
    <t>fUBzkE3dUzFjJvI9xUU6i9w</t>
    <phoneticPr fontId="3"/>
  </si>
  <si>
    <t>fa1AOKJWcIIOCgJHF6%2FhdXw</t>
    <phoneticPr fontId="3"/>
  </si>
  <si>
    <t>fwhSXXXWrSEmPyz3f5gf%2FhA</t>
    <phoneticPr fontId="3"/>
  </si>
  <si>
    <t>fWpAM83zqzXMSoIC0THqhxQ</t>
    <phoneticPr fontId="3"/>
  </si>
  <si>
    <t>fHT6tEQZJ7jtTwEpvDIM%2BEQ</t>
    <phoneticPr fontId="3"/>
  </si>
  <si>
    <t>fABXK%2BnOwa3jyqgreAw%2BgfQ</t>
    <phoneticPr fontId="3"/>
  </si>
  <si>
    <t>fQObICmQ3IoneR%2BPz%2BkvY9A</t>
    <phoneticPr fontId="3"/>
  </si>
  <si>
    <t>fIvDme9qwwbAvFT4zyiR8Xg</t>
    <phoneticPr fontId="3"/>
  </si>
  <si>
    <t>fRjkUPA5OgUJdDkTUuXPYPw</t>
    <phoneticPr fontId="3"/>
  </si>
  <si>
    <t>fOafzZSaGm0pSOsJVmJuOpw</t>
    <phoneticPr fontId="3"/>
  </si>
  <si>
    <t>fWlshHaUitR2cs%2FRArNXvfQ</t>
    <phoneticPr fontId="3"/>
  </si>
  <si>
    <t>fOlwV2HcNmpY700Nx236nmw</t>
    <phoneticPr fontId="3"/>
  </si>
  <si>
    <t>f1Ve21VpNyH5I5ZQYyq91nw</t>
    <phoneticPr fontId="3"/>
  </si>
  <si>
    <t>flVhPvO4gocjmytR5JVWccA</t>
    <phoneticPr fontId="3"/>
  </si>
  <si>
    <t>fAz3qBpkZLLJKn1qu1Fo8CA</t>
    <phoneticPr fontId="3"/>
  </si>
  <si>
    <t>fep0PIchHNG2FjkKS6C%2F4Zw</t>
    <phoneticPr fontId="3"/>
  </si>
  <si>
    <t>fq9F5WMV5Hg4pFctAk5PP2Q</t>
    <phoneticPr fontId="3"/>
  </si>
  <si>
    <t>fFvknKXmvNDBQICAWNQGX5w</t>
    <phoneticPr fontId="3"/>
  </si>
  <si>
    <t>fLxkW5QepwCoIRN60I8TTXA</t>
    <phoneticPr fontId="3"/>
  </si>
  <si>
    <t>fLfWmnWKV%2BsJZaVHFevrarg</t>
    <phoneticPr fontId="3"/>
  </si>
  <si>
    <t>fkUe%2F6eg3%2F9uB%2B%2F8O6O7xrA</t>
    <phoneticPr fontId="3"/>
  </si>
  <si>
    <t>f3iETZndvOSPM%2FuOB%2FOpS4Q</t>
    <phoneticPr fontId="3"/>
  </si>
  <si>
    <t>fqbv7OF01W4z4yMRH8GwIJA</t>
    <phoneticPr fontId="3"/>
  </si>
  <si>
    <t>fbA%2BNxH0u6v5RiP5kPwhCkw</t>
    <phoneticPr fontId="3"/>
  </si>
  <si>
    <t>fhD%2BWi%2BqIbGvWwQyg2fyMYw</t>
    <phoneticPr fontId="3"/>
  </si>
  <si>
    <t>fjlfy2u2VjCtQTZepDX4l5Q</t>
    <phoneticPr fontId="3"/>
  </si>
  <si>
    <t>fOafzZSaGm0qe%2FX%2F2OjBntQ</t>
    <phoneticPr fontId="3"/>
  </si>
  <si>
    <t>fLylHMWdSoytUEAHYHeeNpA</t>
    <phoneticPr fontId="3"/>
  </si>
  <si>
    <t>fPLhuEq%2ByL2uqFO9b6rrRTQ</t>
    <phoneticPr fontId="3"/>
  </si>
  <si>
    <t>faPGew86bgCj%2BRKYMcUk5XQ</t>
    <phoneticPr fontId="3"/>
  </si>
  <si>
    <t>f%2FZjE7dTfBvqEtrmeyWk1gA</t>
    <phoneticPr fontId="3"/>
  </si>
  <si>
    <t>fZCdR1TkIfchW3yxVCY8IUA</t>
    <phoneticPr fontId="3"/>
  </si>
  <si>
    <t>frHwrR%2FjlZIS6BWY%2FwddGhw</t>
    <phoneticPr fontId="3"/>
  </si>
  <si>
    <t>fF0RHwja50KEsZOQpG2FZDw</t>
    <phoneticPr fontId="3"/>
  </si>
  <si>
    <t>fmQQmwW9aEiB2yymtJs%2Bvpw</t>
    <phoneticPr fontId="3"/>
  </si>
  <si>
    <t>fHlf17taUFr67WrA6uWueXg</t>
    <phoneticPr fontId="3"/>
  </si>
  <si>
    <t>fc3S1fLbu3o%2BBHeKO%2Fc7Jpw</t>
    <phoneticPr fontId="3"/>
  </si>
  <si>
    <t>fCt3aycwR9FU264jn9tmhtg</t>
    <phoneticPr fontId="3"/>
  </si>
  <si>
    <t>f6a1zJItmE8d43ApXzWcH%2Fw</t>
    <phoneticPr fontId="3"/>
  </si>
  <si>
    <t>fWImqL1Zda3dAKjBkFlrSJA</t>
    <phoneticPr fontId="3"/>
  </si>
  <si>
    <t>fAxcEKUeUowdpX3mI%2F%2FDcRw</t>
    <phoneticPr fontId="3"/>
  </si>
  <si>
    <t>foJTj32u%2FF4GD3cQhXXqCoQ</t>
    <phoneticPr fontId="3"/>
  </si>
  <si>
    <t>fEREwsXjSEsqkpHtd0brTfw</t>
    <phoneticPr fontId="3"/>
  </si>
  <si>
    <t>fba2rwgo%2FTJYyi6XGgQDhqg</t>
    <phoneticPr fontId="3"/>
  </si>
  <si>
    <t>fvBt3F9iD%2BA6Ztcov1WVQFA</t>
    <phoneticPr fontId="3"/>
  </si>
  <si>
    <t>ffD7Sx33aYlIIh3A6Vtkwhw</t>
    <phoneticPr fontId="3"/>
  </si>
  <si>
    <t>fkUe%2F6eg3%2F9tOVSLXUayrwA</t>
    <phoneticPr fontId="3"/>
  </si>
  <si>
    <t>fhMJXiSv5Qb31NNd8UvFysg</t>
    <phoneticPr fontId="3"/>
  </si>
  <si>
    <t>fJHJ6rbaWVTLORHV%2Fpm88RA</t>
    <phoneticPr fontId="3"/>
  </si>
  <si>
    <t>f3c8Iov6GNAUpbbhb9XtQug</t>
    <phoneticPr fontId="3"/>
  </si>
  <si>
    <t>f1Ve21VpNyH51ZSIw8tSUfQ</t>
    <phoneticPr fontId="3"/>
  </si>
  <si>
    <t>fw%2FtmSbUGN%2FReTnrOy59Gag</t>
    <phoneticPr fontId="3"/>
  </si>
  <si>
    <t>fdz5bRi0vdOysIGROd%2B7L1Q</t>
    <phoneticPr fontId="3"/>
  </si>
  <si>
    <t>fj9D95WBs4JfjEA61ibrKZw</t>
    <phoneticPr fontId="3"/>
  </si>
  <si>
    <t>fGbru5RzXX0GaPnn91oqGRQ</t>
    <phoneticPr fontId="3"/>
  </si>
  <si>
    <t>fHGko%2BqfZHxzOg3imhZAdgA</t>
    <phoneticPr fontId="3"/>
  </si>
  <si>
    <t>fX6BkgrAfluAgqO4xmC5%2F8w</t>
    <phoneticPr fontId="3"/>
  </si>
  <si>
    <t>f6YUW%2B3uTS48lMvvZ9fHuiQ</t>
    <phoneticPr fontId="3"/>
  </si>
  <si>
    <t>f46tA1Lzz2VvMS7%2F6GrvX1A</t>
    <phoneticPr fontId="3"/>
  </si>
  <si>
    <t>fwBRE9zrgN8YkfY67724qfw</t>
    <phoneticPr fontId="3"/>
  </si>
  <si>
    <t>fRxZtKjzwpVVSS%2FoV1%2BQ9lg</t>
    <phoneticPr fontId="3"/>
  </si>
  <si>
    <t>fCg0VQkM3VR5hV22bAqsejQ</t>
    <phoneticPr fontId="3"/>
  </si>
  <si>
    <t>fCMLpVOn54Imt4kQa7G32LQ</t>
    <phoneticPr fontId="3"/>
  </si>
  <si>
    <t>fKN%2FqW6peLE5jIC1Kpg6Hkg</t>
    <phoneticPr fontId="3"/>
  </si>
  <si>
    <t>f306ogrtEVpEM7y%2B3YoWieg</t>
    <phoneticPr fontId="3"/>
  </si>
  <si>
    <t>fo3vkpeaR7iyzPDv8MH26fA</t>
    <phoneticPr fontId="3"/>
  </si>
  <si>
    <t>f5TEbtIoT4oXSxHafgn62sQ</t>
    <phoneticPr fontId="3"/>
  </si>
  <si>
    <t>fA5NLjZKsjyyOSxcwp8H5dw</t>
    <phoneticPr fontId="3"/>
  </si>
  <si>
    <t>fiig%2FsdMi7tCoXgqindqIMg</t>
    <phoneticPr fontId="3"/>
  </si>
  <si>
    <t>fX6BkgrAfluCfuS3%2FDsiSIw</t>
    <phoneticPr fontId="3"/>
  </si>
  <si>
    <t>fYcUYuNxCn3KA3bbDbB7Z1w</t>
    <phoneticPr fontId="3"/>
  </si>
  <si>
    <t>f3YWOXx2C6lv6GKI0INwStA</t>
    <phoneticPr fontId="3"/>
  </si>
  <si>
    <t>fLUjJGEEcbXjuUkS2VNmaig</t>
    <phoneticPr fontId="3"/>
  </si>
  <si>
    <t>fK6hTWid7PWYABqUwdgp5Uw</t>
    <phoneticPr fontId="3"/>
  </si>
  <si>
    <t>fG5qpj%2Bq2BDmo90MnLls0zw</t>
    <phoneticPr fontId="3"/>
  </si>
  <si>
    <t>ffD7Sx33aYlLU8etSD3t3ug</t>
    <phoneticPr fontId="3"/>
  </si>
  <si>
    <t>fIZWKJjRhOybrrd1M1OJe7Q</t>
    <phoneticPr fontId="3"/>
  </si>
  <si>
    <t>fyBjhSUsTs8Pc9D9EjExJ%2Bg</t>
    <phoneticPr fontId="3"/>
  </si>
  <si>
    <t>fSgtE%2Bcj68PcsK0KQMv1fLw</t>
    <phoneticPr fontId="3"/>
  </si>
  <si>
    <t>ffzFNT9SWzwzbS0J8siO4hw</t>
    <phoneticPr fontId="3"/>
  </si>
  <si>
    <t>ffeZi2XE2DP5Cdkm8je6rpw</t>
    <phoneticPr fontId="3"/>
  </si>
  <si>
    <t>fH3TTcKf3gVfZKQIA9l5XDQ</t>
    <phoneticPr fontId="3"/>
  </si>
  <si>
    <t>fGZIqqe3vUFpMfzX97SaSeA</t>
    <phoneticPr fontId="3"/>
  </si>
  <si>
    <t>fJAZnpnma%2FJ6ti%2FY9A59BTw</t>
    <phoneticPr fontId="3"/>
  </si>
  <si>
    <t>f6fqCCt%2FyS%2B8v7vew6YAz6g</t>
    <phoneticPr fontId="3"/>
  </si>
  <si>
    <t>fFrS%2BhSRybu9XUj4F8%2FGmIg</t>
    <phoneticPr fontId="3"/>
  </si>
  <si>
    <t>fGhdJGmOBZrhqn5PAFB794w</t>
    <phoneticPr fontId="3"/>
  </si>
  <si>
    <t>f9Cz7tN4Swi0NraYokZWMfA</t>
    <phoneticPr fontId="3"/>
  </si>
  <si>
    <t>fE4NmQfrIWXp4p1GOED5KHg</t>
    <phoneticPr fontId="3"/>
  </si>
  <si>
    <t>fV47WWNqNPDF9BQjjk%2BOKLw</t>
    <phoneticPr fontId="3"/>
  </si>
  <si>
    <t>fXDuaP%2FiXwfUhD8SBjtlK2Q</t>
    <phoneticPr fontId="3"/>
  </si>
  <si>
    <t>fZSGjUN12DR1vuJfCgFHb7w</t>
    <phoneticPr fontId="3"/>
  </si>
  <si>
    <t>f96DIiWzqy%2Fg8pezFS6StuA</t>
    <phoneticPr fontId="3"/>
  </si>
  <si>
    <t>fllIQmGdiiedbdgeusBaqIA</t>
    <phoneticPr fontId="3"/>
  </si>
  <si>
    <t>f%2BIZ3RhvPTUN8R9IgwZHL%2Fw</t>
    <phoneticPr fontId="3"/>
  </si>
  <si>
    <t>f3PmGb2stDF5TU6wttacawg</t>
    <phoneticPr fontId="3"/>
  </si>
  <si>
    <t>fmZmfzPRlAyDinPMqhE4moQ</t>
    <phoneticPr fontId="3"/>
  </si>
  <si>
    <t>fgKd3wGgyDvfpcepDwAE%2Bww</t>
    <phoneticPr fontId="3"/>
  </si>
  <si>
    <t>fO8Y91JjYVH%2Fi0THmjBA%2FuQ</t>
    <phoneticPr fontId="3"/>
  </si>
  <si>
    <t>fp5Yszi2pu0m%2BpdtsVpi7Zg</t>
    <phoneticPr fontId="3"/>
  </si>
  <si>
    <t>f6grwULeSE%2F9N8JPBFRB3ew</t>
    <phoneticPr fontId="3"/>
  </si>
  <si>
    <t>f%2BtWoWumNt6jIqMBfrhvq3w</t>
    <phoneticPr fontId="3"/>
  </si>
  <si>
    <t>fAEFhZk%2FiYFavXd1%2Fp%2FU2Mg</t>
    <phoneticPr fontId="3"/>
  </si>
  <si>
    <t>fRiNp%2BA3ybDFaPYnH3S6xJA</t>
    <phoneticPr fontId="3"/>
  </si>
  <si>
    <t>fyBjhSUsTs8Pv2PRxP74mrw</t>
    <phoneticPr fontId="3"/>
  </si>
  <si>
    <t>fBS7CC9eBCXyt7xFBTxGzaw</t>
    <phoneticPr fontId="3"/>
  </si>
  <si>
    <t>fjxSX4ihnp6Veg1WPY5kVJg</t>
    <phoneticPr fontId="3"/>
  </si>
  <si>
    <t>fVoJKj7EIFVJeY%2FxZNF9PFQ</t>
    <phoneticPr fontId="3"/>
  </si>
  <si>
    <t>f%2BRGijMgEj0s8z28SMjPUKQ</t>
    <phoneticPr fontId="3"/>
  </si>
  <si>
    <t>fgVVBVZDy8TaMoYAHAzMWMg</t>
    <phoneticPr fontId="3"/>
  </si>
  <si>
    <t>fO%2Bewqc8GFlGX%2BFLktALIUQ</t>
    <phoneticPr fontId="3"/>
  </si>
  <si>
    <t>fZTB005R%2BeU3Cy75DniHnTA</t>
    <phoneticPr fontId="3"/>
  </si>
  <si>
    <t>fZh1hAdyYUuGHpfEQIlgcJw</t>
    <phoneticPr fontId="3"/>
  </si>
  <si>
    <t>fnycdgf9OswkjUjWgJmsl7Q</t>
    <phoneticPr fontId="3"/>
  </si>
  <si>
    <t>fQcp%2FaHxVMI2kVlQywVDrVQ</t>
    <phoneticPr fontId="3"/>
  </si>
  <si>
    <t>fLZgzQX7oAVh%2BmQPggBtVNA</t>
    <phoneticPr fontId="3"/>
  </si>
  <si>
    <t>frHwrR%2FjlZIRxKgAEXlt2Qg</t>
    <phoneticPr fontId="3"/>
  </si>
  <si>
    <t>fA%2B3m8HMAt%2Fonh1r%2BtxyWzQ</t>
    <phoneticPr fontId="3"/>
  </si>
  <si>
    <t>fvsVnfa10KluWa3vraFSSmw</t>
    <phoneticPr fontId="3"/>
  </si>
  <si>
    <t>fzmt03fZVZm8lKY7QEfxANg</t>
    <phoneticPr fontId="3"/>
  </si>
  <si>
    <t>fhMvz%2BhU2x%2FENxo75mglh6A</t>
    <phoneticPr fontId="3"/>
  </si>
  <si>
    <t>fK63rEYi79d4s%2BQenwMWXZg</t>
    <phoneticPr fontId="3"/>
  </si>
  <si>
    <t>fvXpQjtQZzrqt7FKlmuDqBA</t>
    <phoneticPr fontId="3"/>
  </si>
  <si>
    <t>f2GF5c6ujPmC0nkLzTO6Eaw</t>
    <phoneticPr fontId="3"/>
  </si>
  <si>
    <t>fFArGAQA8btoCzUcYGZGzPA</t>
    <phoneticPr fontId="3"/>
  </si>
  <si>
    <t>f7TmgxgeWFC6TBHfd0V3X8A</t>
    <phoneticPr fontId="3"/>
  </si>
  <si>
    <t>fI1iVf6LgfC4wJa%2F3cu%2B0xA</t>
    <phoneticPr fontId="3"/>
  </si>
  <si>
    <t>fP%2FXZHQqZUPDWHMIrBxinuw</t>
    <phoneticPr fontId="3"/>
  </si>
  <si>
    <t>fN8EFajVe4PhZhL7w4cIwXg</t>
    <phoneticPr fontId="3"/>
  </si>
  <si>
    <t>fUgkis6CguKH9%2FQDVmUA%2B6Q</t>
    <phoneticPr fontId="3"/>
  </si>
  <si>
    <t>fvLwqKqCOSycaP0MlxMZqkA</t>
    <phoneticPr fontId="3"/>
  </si>
  <si>
    <t>frJ9JEjQtKXzmfOvb8pKL3g</t>
    <phoneticPr fontId="3"/>
  </si>
  <si>
    <t>frHwrR%2FjlZIQ3hVTe5U0fIg</t>
    <phoneticPr fontId="3"/>
  </si>
  <si>
    <t>fRjkUPA5OgUKgmNfTX5M%2FUg</t>
    <phoneticPr fontId="3"/>
  </si>
  <si>
    <t>f6iO2HKFpUyutR1BLWfOt9w</t>
    <phoneticPr fontId="3"/>
  </si>
  <si>
    <t>f1i53vsBX%2FqKxfUiigEpj6A</t>
    <phoneticPr fontId="3"/>
  </si>
  <si>
    <t>f5eTnc%2Bu%2F5Gykiclmw4CMzA</t>
    <phoneticPr fontId="3"/>
  </si>
  <si>
    <t>fqHieYKCNom072L7EhJgbAQ</t>
    <phoneticPr fontId="3"/>
  </si>
  <si>
    <t>fkqvijgZO20U0W9YB8pCaxQ</t>
    <phoneticPr fontId="3"/>
  </si>
  <si>
    <t>fji%2FXRJOSwFZ6qzIYlazDpw</t>
    <phoneticPr fontId="3"/>
  </si>
  <si>
    <t>f8uSu8dVjXDS5WpsbXew9mw</t>
    <phoneticPr fontId="3"/>
  </si>
  <si>
    <t>fGbru5RzXX0HQYr%2F25BOlzg</t>
    <phoneticPr fontId="3"/>
  </si>
  <si>
    <t>fI%2BwUtcdqW1l0SZ0IGqwiBw</t>
    <phoneticPr fontId="3"/>
  </si>
  <si>
    <t>fCuxOeF5evL3ZLMTtEvfU3w</t>
    <phoneticPr fontId="3"/>
  </si>
  <si>
    <t>f39lYCfW7PyK4RLTEFBaSVQ</t>
    <phoneticPr fontId="3"/>
  </si>
  <si>
    <t>fUf%2FVcofhIAB608jTwgsPkw</t>
    <phoneticPr fontId="3"/>
  </si>
  <si>
    <t>fZwIlnGKnxYhBtTAY3hPQXw</t>
    <phoneticPr fontId="3"/>
  </si>
  <si>
    <t>fPH%2BGQylC86crXDag2v4llw</t>
    <phoneticPr fontId="3"/>
  </si>
  <si>
    <t>fR0Al6BS%2Fp95sCYRWrCvaRg</t>
    <phoneticPr fontId="3"/>
  </si>
  <si>
    <t>fkizlu7fwOMaGPoG5pOpzog</t>
    <phoneticPr fontId="3"/>
  </si>
  <si>
    <t>f5eTnc%2Bu%2F5GzBOMFIRVGZbg</t>
    <phoneticPr fontId="3"/>
  </si>
  <si>
    <t>fxcvbWe3R9T7JoeVFEFogAA</t>
    <phoneticPr fontId="3"/>
  </si>
  <si>
    <t>fv%2ByvyryA4S6XAy9fdNYArQ</t>
    <phoneticPr fontId="3"/>
  </si>
  <si>
    <t>ffbwyEYojZ6pz76wJsjqYhw</t>
    <phoneticPr fontId="3"/>
  </si>
  <si>
    <t>fkbjB4Ar951h0sudQbxapBw</t>
    <phoneticPr fontId="3"/>
  </si>
  <si>
    <t>fu4N%2FmpC30G6W72iAUWdYrQ</t>
    <phoneticPr fontId="3"/>
  </si>
  <si>
    <t>f8i23Kwey%2FPfQygC5wZ%2BToA</t>
    <phoneticPr fontId="3"/>
  </si>
  <si>
    <t>flJcPrDouYbe5tUg3FgxbiA</t>
    <phoneticPr fontId="3"/>
  </si>
  <si>
    <t>fk5mmKNRYSeftFHCncQIxKQ</t>
    <phoneticPr fontId="3"/>
  </si>
  <si>
    <t>f7kxUr07%2B3FpqnAaZ7%2FsKvw</t>
    <phoneticPr fontId="3"/>
  </si>
  <si>
    <t>f2Ieir%2FUZykhu8ox2DKSD9A</t>
    <phoneticPr fontId="3"/>
  </si>
  <si>
    <t>fLwWDet4c6%2FNtlBiFMCYuKA</t>
    <phoneticPr fontId="3"/>
  </si>
  <si>
    <t>fqX4fwb9mFeatuNcVXbuG4g</t>
    <phoneticPr fontId="3"/>
  </si>
  <si>
    <t>fMSPvL0Zd5wAYr0akc7%2Bwcw</t>
    <phoneticPr fontId="3"/>
  </si>
  <si>
    <t>fKC1GsgHe3lk13LIzSH%2F3TA</t>
    <phoneticPr fontId="3"/>
  </si>
  <si>
    <t>fTuzCnVPJXILNbN6tFzC3YA</t>
    <phoneticPr fontId="3"/>
  </si>
  <si>
    <t>ft5GWnpNDBKvxzMYKGlrReA</t>
    <phoneticPr fontId="3"/>
  </si>
  <si>
    <t>fXGBabChJ6Siy4X3syAQoSw</t>
    <phoneticPr fontId="3"/>
  </si>
  <si>
    <t>f6uj7J5pT%2B4064W0w76jDww</t>
    <phoneticPr fontId="3"/>
  </si>
  <si>
    <t>fQ29ttAG86reT9z9C7bJ%2BSA</t>
    <phoneticPr fontId="3"/>
  </si>
  <si>
    <t>fgt9AtrApP1vcTdusQ%2B7ybA</t>
    <phoneticPr fontId="3"/>
  </si>
  <si>
    <t>fGEN4wELqAx1%2FFs5sniLm%2Fg</t>
    <phoneticPr fontId="3"/>
  </si>
  <si>
    <t>fk0K0nPX%2Bs87oNbk%2BLGQOdQ</t>
    <phoneticPr fontId="3"/>
  </si>
  <si>
    <t>ftjcg2Ja8%2FO3zZoIEoaDHtg</t>
    <phoneticPr fontId="3"/>
  </si>
  <si>
    <t>ftfsAqNP3IhYJyUh4s69fQA</t>
    <phoneticPr fontId="3"/>
  </si>
  <si>
    <t>fmQQmwW9aEiAv29suqcMtKA</t>
    <phoneticPr fontId="3"/>
  </si>
  <si>
    <t>fFpea7HPF9UXVmGpx3xYN8w</t>
    <phoneticPr fontId="3"/>
  </si>
  <si>
    <t>fmVM8GBy35IZJp3xluZ3SrQ</t>
    <phoneticPr fontId="3"/>
  </si>
  <si>
    <t>fqrdbvDbRptQT8TbhZjtVhQ</t>
    <phoneticPr fontId="3"/>
  </si>
  <si>
    <t>fYzelihfQuJ7FfD44cGk%2Bng</t>
    <phoneticPr fontId="3"/>
  </si>
  <si>
    <t>f2rQA9Y%2F0zUn1eVYeTuswOA</t>
    <phoneticPr fontId="3"/>
  </si>
  <si>
    <t>fCrzus9j7gqPQwT8FjxkM%2Bg</t>
    <phoneticPr fontId="3"/>
  </si>
  <si>
    <t>f2x4pyvC7sCAxk5TQpmWLUg</t>
    <phoneticPr fontId="3"/>
  </si>
  <si>
    <t>fv%2ByvyryA4S7JpCST3ivAOg</t>
    <phoneticPr fontId="3"/>
  </si>
  <si>
    <t>fKUENLxvIVvLoBf%2FjMiUNOA</t>
    <phoneticPr fontId="3"/>
  </si>
  <si>
    <t>fwMgyBjXS6REY88uSDQY%2Ftg</t>
    <phoneticPr fontId="3"/>
  </si>
  <si>
    <t>fAtlzgqBTva5D8md1VNAgjA</t>
    <phoneticPr fontId="3"/>
  </si>
  <si>
    <t>fb7m4qshdByIwzZeG7qmMCw</t>
    <phoneticPr fontId="3"/>
  </si>
  <si>
    <t>fOGHSL3OgocNLBW5Ac1GN%2Fg</t>
    <phoneticPr fontId="3"/>
  </si>
  <si>
    <t>f4qBWEMzU9ncB%2BUeVZ4TyJg</t>
    <phoneticPr fontId="3"/>
  </si>
  <si>
    <t>fQcp%2FaHxVMI3qMQLLw4o5hw</t>
    <phoneticPr fontId="3"/>
  </si>
  <si>
    <t>fJC0h4p1bycMjPWgHdew%2FLQ</t>
    <phoneticPr fontId="3"/>
  </si>
  <si>
    <t>f9N%2BfVTxyQB7yG8QkU5rMpQ</t>
    <phoneticPr fontId="3"/>
  </si>
  <si>
    <t>fJ1DO488NVTvw2AmC5OkWiA</t>
    <phoneticPr fontId="3"/>
  </si>
  <si>
    <t>f2QUhFk2YD1bSdIh0T8loVg</t>
    <phoneticPr fontId="3"/>
  </si>
  <si>
    <t>fvANo0NeDAjU2o6ewpcVvtw</t>
    <phoneticPr fontId="3"/>
  </si>
  <si>
    <t>fMLiD93UxC7IAmynPpF8%2BAQ</t>
    <phoneticPr fontId="3"/>
  </si>
  <si>
    <t>fcFZXt7RI2Cz6Nm8qvaZT7g</t>
    <phoneticPr fontId="3"/>
  </si>
  <si>
    <t>f6xDWfB5q4Ggpnq%2FXJrHzWQ</t>
    <phoneticPr fontId="3"/>
  </si>
  <si>
    <t>fUCHJ7vYWG%2BrJdHtFetgI3w</t>
    <phoneticPr fontId="3"/>
  </si>
  <si>
    <t>fv8W4DrDDQpFfJrQM3aRyow</t>
    <phoneticPr fontId="3"/>
  </si>
  <si>
    <t>fwinangKU2p0c8%2FJsKEq10Q</t>
    <phoneticPr fontId="3"/>
  </si>
  <si>
    <t>fhD%2BWi%2BqIbGvjAyTmGwjWTQ</t>
    <phoneticPr fontId="3"/>
  </si>
  <si>
    <t>fFvknKXmvNDB%2BAwj6Ts5tFg</t>
    <phoneticPr fontId="3"/>
  </si>
  <si>
    <t>fT10gdAYH96GXR6KlyIscQg</t>
    <phoneticPr fontId="3"/>
  </si>
  <si>
    <t>frqr6tdPi8TqCtKwjb2JQig</t>
    <phoneticPr fontId="3"/>
  </si>
  <si>
    <t>ftr9P9y8brqetbYxHeuzOJw</t>
    <phoneticPr fontId="3"/>
  </si>
  <si>
    <t>ftjcg2Ja8%2FO3BsGkRS94aMw</t>
    <phoneticPr fontId="3"/>
  </si>
  <si>
    <t>fHoA48EWMmhW%2FZ7m6btfr%2Bw</t>
    <phoneticPr fontId="3"/>
  </si>
  <si>
    <t>feDVMjtHU5Qw2%2BY3rdFxZxQ</t>
    <phoneticPr fontId="3"/>
  </si>
  <si>
    <t>fDmjmwkZj39kCf6vYYbOt5w</t>
    <phoneticPr fontId="3"/>
  </si>
  <si>
    <t>ftvn38F9QVuvdJgtH2MnR1A</t>
    <phoneticPr fontId="3"/>
  </si>
  <si>
    <t>fnyW1my2v4qKX3YdwgYFJaA</t>
    <phoneticPr fontId="3"/>
  </si>
  <si>
    <t>f69tXf%2BPJD26T0XlVWvVF1Q</t>
    <phoneticPr fontId="3"/>
  </si>
  <si>
    <t>f6grwULeSE%2F95NDmvZZpE5g</t>
    <phoneticPr fontId="3"/>
  </si>
  <si>
    <t>fZSGjUN12DR1MJQMuvUUkfg</t>
    <phoneticPr fontId="3"/>
  </si>
  <si>
    <t>fs7mQoW6zTwikVY2rvcJTqw</t>
    <phoneticPr fontId="3"/>
  </si>
  <si>
    <t>fIu3cpa4%2Byv%2Bsr5jyWgP0Kg</t>
    <phoneticPr fontId="3"/>
  </si>
  <si>
    <t>f8ap9omMl9UjoW1oqSjHA%2Bw</t>
    <phoneticPr fontId="3"/>
  </si>
  <si>
    <t>f2BgWsOETs8fV4uH2GV%2B8rA</t>
    <phoneticPr fontId="3"/>
  </si>
  <si>
    <t>fxtWvKjTdG8Mghutz6IzaDg</t>
    <phoneticPr fontId="3"/>
  </si>
  <si>
    <t>fJ%2FdiPm5Z9Ns5KWvv6%2F%2BuFA</t>
    <phoneticPr fontId="3"/>
  </si>
  <si>
    <t>f9Rvcn6vfZJ4ALsElaV0HrQ</t>
    <phoneticPr fontId="3"/>
  </si>
  <si>
    <t>fCL3pEvEx2qcTMM3edm8xJw</t>
    <phoneticPr fontId="3"/>
  </si>
  <si>
    <t>fjiPKsPyG8TrWN7w908iiNg</t>
    <phoneticPr fontId="3"/>
  </si>
  <si>
    <t>fVuGyDUPA43YjvXAmKMoWiQ</t>
    <phoneticPr fontId="3"/>
  </si>
  <si>
    <t>fdPFJP0QlflmuMwTnKHNYXw</t>
    <phoneticPr fontId="3"/>
  </si>
  <si>
    <t>fz9SbgLPu4xqQ91DrkuS20g</t>
    <phoneticPr fontId="3"/>
  </si>
  <si>
    <t>fu4T6GfouvuFzbKWHAFPa4Q</t>
    <phoneticPr fontId="3"/>
  </si>
  <si>
    <t>fzYAKCPLw7jfz%2F87ILJJ6Mg</t>
    <phoneticPr fontId="3"/>
  </si>
  <si>
    <t>f9omGLlNoS9eJFpk9RaXVLQ</t>
    <phoneticPr fontId="3"/>
  </si>
  <si>
    <t>fJ9GYK1hZnP7woeOCuHX%2F8w</t>
    <phoneticPr fontId="3"/>
  </si>
  <si>
    <t>fobNlyvcyqgXYwJzUv3dj0w</t>
    <phoneticPr fontId="3"/>
  </si>
  <si>
    <t>f%2F7glRAaEFtefsHzUyOIIBA</t>
    <phoneticPr fontId="3"/>
  </si>
  <si>
    <t>f5Zern5b23WMgDAPevP9Yhw</t>
    <phoneticPr fontId="3"/>
  </si>
  <si>
    <t>fvOkpj%2BUwblJW42%2Fnbj6a%2BQ</t>
    <phoneticPr fontId="3"/>
  </si>
  <si>
    <t>frx871thz6rcdbRpSuiHJYA</t>
    <phoneticPr fontId="3"/>
  </si>
  <si>
    <t>frY8jpReizM%2FgJvvmZyDEFQ</t>
    <phoneticPr fontId="3"/>
  </si>
  <si>
    <t>fQebYiCi12e82bFUYY%2BCoWg</t>
    <phoneticPr fontId="3"/>
  </si>
  <si>
    <t>fjG1hjdvaOz7WSgPgBH8mnw</t>
    <phoneticPr fontId="3"/>
  </si>
  <si>
    <t>f1GruGtoiOJGDxkBQ9GjdFg</t>
    <phoneticPr fontId="3"/>
  </si>
  <si>
    <t>f3RIZcK1XWg1dnG8emxRYtQ</t>
    <phoneticPr fontId="3"/>
  </si>
  <si>
    <t>fvANo0NeDAjXITdZJw82WYQ</t>
    <phoneticPr fontId="3"/>
  </si>
  <si>
    <t>fy1X%2Bahr9iVEYNohxAHPG%2FA</t>
    <phoneticPr fontId="3"/>
  </si>
  <si>
    <t>fnKsKW%2B0qOjpqOBLB6%2Baxfw</t>
    <phoneticPr fontId="3"/>
  </si>
  <si>
    <t>feDVMjtHU5QwQHAklVkUaVw</t>
    <phoneticPr fontId="3"/>
  </si>
  <si>
    <t>fYzelihfQuJ4pPM%2BptbXiRg</t>
    <phoneticPr fontId="3"/>
  </si>
  <si>
    <t>fLYtCVCzEG6rbwAuuL6ZsKg</t>
    <phoneticPr fontId="3"/>
  </si>
  <si>
    <t>f0IhfbnJbgaxz4XN%2FeIp56w</t>
    <phoneticPr fontId="3"/>
  </si>
  <si>
    <t>f9ykzeQJzMjSpyoeRAIAfPw</t>
    <phoneticPr fontId="3"/>
  </si>
  <si>
    <t>fWcU%2Bw3bsYlnnYT1WTNwSKA</t>
    <phoneticPr fontId="3"/>
  </si>
  <si>
    <t>f%2BSTfk20MpholdN%2FytLX9Og</t>
    <phoneticPr fontId="3"/>
  </si>
  <si>
    <t>f0%2FNuSFBspMGGJvjvHCQbkQ</t>
    <phoneticPr fontId="3"/>
  </si>
  <si>
    <t>f1h2whRhNy9rYBg8WaUTpEw</t>
    <phoneticPr fontId="3"/>
  </si>
  <si>
    <t>fVuGyDUPA43YG7Sh3kIZDFw</t>
    <phoneticPr fontId="3"/>
  </si>
  <si>
    <t>fmKclIE3SyFP7XskMcmScdg</t>
    <phoneticPr fontId="3"/>
  </si>
  <si>
    <t>f8ypP3g1iUQIuJlUT%2FlQzzA</t>
    <phoneticPr fontId="3"/>
  </si>
  <si>
    <t>fnPTVrLFlf%2FSxDcBTbWpTDg</t>
    <phoneticPr fontId="3"/>
  </si>
  <si>
    <t>fL%2B%2B7a6ceDB411JqcvahOpA</t>
    <phoneticPr fontId="3"/>
  </si>
  <si>
    <t>fkIdRaLifgryKcxqa41AJmA</t>
    <phoneticPr fontId="3"/>
  </si>
  <si>
    <t>f9ykzeQJzMjQlGgD7h%2BdaqA</t>
    <phoneticPr fontId="3"/>
  </si>
  <si>
    <t>fI1iVf6LgfC4SPG84hQJaoQ</t>
    <phoneticPr fontId="3"/>
  </si>
  <si>
    <t>f%2FTvCoQSYVKjoxquLRptJ4Q</t>
    <phoneticPr fontId="3"/>
  </si>
  <si>
    <t>fjrtO5h%2B4nBt%2Bs2vyTxbptg</t>
    <phoneticPr fontId="3"/>
  </si>
  <si>
    <t>ftfsAqNP3IhYQKYXmJ53Bzw</t>
    <phoneticPr fontId="3"/>
  </si>
  <si>
    <t>f7qkcaA8xhGygucAQaelFcQ</t>
    <phoneticPr fontId="3"/>
  </si>
  <si>
    <t>ff4b5lAJYZ0KxVIEiLfPrpw</t>
    <phoneticPr fontId="3"/>
  </si>
  <si>
    <t>fCcUaYk8E56fj1XXp3Cjtbw</t>
    <phoneticPr fontId="3"/>
  </si>
  <si>
    <t>fQVJPVNXV3hSfL%2BKRVWrGCg</t>
    <phoneticPr fontId="3"/>
  </si>
  <si>
    <t>fSmMYcnNMku3iCADOSRvcwQ</t>
    <phoneticPr fontId="3"/>
  </si>
  <si>
    <t>f5aY4PpL42xH5310v43Fa%2Bg</t>
    <phoneticPr fontId="3"/>
  </si>
  <si>
    <t>f0fR5zIeDfIzUoxdbThpkAA</t>
    <phoneticPr fontId="3"/>
  </si>
  <si>
    <t>fHrPyKSfRxYuNW1flzJoamg</t>
    <phoneticPr fontId="3"/>
  </si>
  <si>
    <t>fJWvFWx6%2Fx6N1V9tcSVTY8w</t>
    <phoneticPr fontId="3"/>
  </si>
  <si>
    <t>fKVuL7%2FwKqJKouE4LrhwXdQ</t>
    <phoneticPr fontId="3"/>
  </si>
  <si>
    <t>fyMzU72y5aeTevIgfWU0W7A</t>
    <phoneticPr fontId="3"/>
  </si>
  <si>
    <t>fRDcdRHVYz2got0uw0vf6nQ</t>
    <phoneticPr fontId="3"/>
  </si>
  <si>
    <t>flFVS7UJH7b%2By2EfGzRRA%2BQ</t>
    <phoneticPr fontId="3"/>
  </si>
  <si>
    <t>ftpmsw0WTv5HEppFLNUzn8Q</t>
    <phoneticPr fontId="3"/>
  </si>
  <si>
    <t>fHRNPgNtOwZ23M6UBMHUJIA</t>
    <phoneticPr fontId="3"/>
  </si>
  <si>
    <t>fzn9eMP1awr%2BwDfDj8RSWwQ</t>
    <phoneticPr fontId="3"/>
  </si>
  <si>
    <t>fpTD69YsNOMXzFx66IUto7g</t>
    <phoneticPr fontId="3"/>
  </si>
  <si>
    <t>fAUq4vN9Jhygff1HeQ0UWow</t>
    <phoneticPr fontId="3"/>
  </si>
  <si>
    <t>fX0nh9lHYNhgC0ZRxDTZPnA</t>
    <phoneticPr fontId="3"/>
  </si>
  <si>
    <t>fQChNpgL717GySMRgQNLCrQ</t>
    <phoneticPr fontId="3"/>
  </si>
  <si>
    <t>fy4RrjYW94D4gAvnr5NfPLw</t>
    <phoneticPr fontId="3"/>
  </si>
  <si>
    <t>fHQbRwOBbVRXIQ%2FV044GedA</t>
    <phoneticPr fontId="3"/>
  </si>
  <si>
    <t>fnAb9fvkx9i5CAPZTXPWoLA</t>
    <phoneticPr fontId="3"/>
  </si>
  <si>
    <t>fPmTu76f36e8rjzBqCs%2BqoA</t>
    <phoneticPr fontId="3"/>
  </si>
  <si>
    <t>fyl0Xpmvwrnu8y%2BO7Oiniyg</t>
    <phoneticPr fontId="3"/>
  </si>
  <si>
    <t>fz3hClZ2K7Gm%2BKFt3s5rVXw</t>
    <phoneticPr fontId="3"/>
  </si>
  <si>
    <t>fj1IQYqh%2FK7lrl4pN8cB5zw</t>
    <phoneticPr fontId="3"/>
  </si>
  <si>
    <t>fhKtUTkYdD9VuLkTwasJGWg</t>
    <phoneticPr fontId="3"/>
  </si>
  <si>
    <t>fHtT4Lzki9n0z%2FZ5aFaTZ3w</t>
    <phoneticPr fontId="3"/>
  </si>
  <si>
    <t>feg%2BPcYN38Y12JdFFf6XgWg</t>
    <phoneticPr fontId="3"/>
  </si>
  <si>
    <t>fing8%2Bwe0b49N5I%2Fmdt9GFQ</t>
    <phoneticPr fontId="3"/>
  </si>
  <si>
    <t>fCiDAq0a5%2Ft34HF4vJNIuvA</t>
    <phoneticPr fontId="3"/>
  </si>
  <si>
    <t>fcbYI83sKTKwQ7L4sm92h6g</t>
    <phoneticPr fontId="3"/>
  </si>
  <si>
    <t>fohBmMK5bTHb5O0WDma1q2w</t>
    <phoneticPr fontId="3"/>
  </si>
  <si>
    <t>fAz3qBpkZLLKtYatemAOZ%2Bg</t>
    <phoneticPr fontId="3"/>
  </si>
  <si>
    <t>f5xmTy4RaasnKH52NYmtxAw</t>
    <phoneticPr fontId="3"/>
  </si>
  <si>
    <t>fmJlhCLw85OBr96UmarEopw</t>
    <phoneticPr fontId="3"/>
  </si>
  <si>
    <t>fDGIk6nNR8bU%2F5te2K7rI3Q</t>
    <phoneticPr fontId="3"/>
  </si>
  <si>
    <t>f%2BrGOPwqrwoqJCyKx5E57vw</t>
    <phoneticPr fontId="3"/>
  </si>
  <si>
    <t>ftkYOEgdkErZCwYsTV3wD4w</t>
    <phoneticPr fontId="3"/>
  </si>
  <si>
    <t>fo3vkpeaR7izjoNHMPpZ5uA</t>
    <phoneticPr fontId="3"/>
  </si>
  <si>
    <t>frz6B%2BW7ltRn1kjqagXaz1w</t>
    <phoneticPr fontId="3"/>
  </si>
  <si>
    <t>fgSQh1dk4g4rAUOQv5jhXTw</t>
    <phoneticPr fontId="3"/>
  </si>
  <si>
    <t>fsAAgh86fcqnzeLVOkjcCww</t>
    <phoneticPr fontId="3"/>
  </si>
  <si>
    <t>fA4FrFT7tQNKKyU%2FAeNw4nA</t>
    <phoneticPr fontId="3"/>
  </si>
  <si>
    <t>ff%2BBdzi6aVBTy2tp6aF6I7g</t>
    <phoneticPr fontId="3"/>
  </si>
  <si>
    <t>fsqH88hLFZkI%2Fjbsrsd35Pg</t>
    <phoneticPr fontId="3"/>
  </si>
  <si>
    <t>fwMgyBjXS6RFWD7R8Rf7QXw</t>
    <phoneticPr fontId="3"/>
  </si>
  <si>
    <t>f7JpJaM4FzYKOxN%2B92ukZ2w</t>
    <phoneticPr fontId="3"/>
  </si>
  <si>
    <t>fPLhuEq%2ByL2u9z4w2HGzh8A</t>
    <phoneticPr fontId="3"/>
  </si>
  <si>
    <t>f8ypP3g1iUQIkfVscBLIbaA</t>
    <phoneticPr fontId="3"/>
  </si>
  <si>
    <t>ftsruhxiVEjPi5fhmKQMwMQ</t>
    <phoneticPr fontId="3"/>
  </si>
  <si>
    <t>f2GF5c6ujPmBOP6TgDSCPHg</t>
    <phoneticPr fontId="3"/>
  </si>
  <si>
    <t>fiNHF6GWvdy%2BMwSc%2FcAn9zQ</t>
    <phoneticPr fontId="3"/>
  </si>
  <si>
    <t>flue7B5MCAYbLodrHUVS1GQ</t>
    <phoneticPr fontId="3"/>
  </si>
  <si>
    <t>f0QTaJHahXPWQqJJM4QBfcA</t>
    <phoneticPr fontId="3"/>
  </si>
  <si>
    <t>fX009sQFfkkhP13e45rTsFw</t>
    <phoneticPr fontId="3"/>
  </si>
  <si>
    <t>fSY%2FeT4sgCXSGVcP1NsM9MQ</t>
    <phoneticPr fontId="3"/>
  </si>
  <si>
    <t>fl2cQDIfDQ%2F20ugUKmnNreQ</t>
    <phoneticPr fontId="3"/>
  </si>
  <si>
    <t>fba2rwgo%2FTJaOEigPBqWgNA</t>
    <phoneticPr fontId="3"/>
  </si>
  <si>
    <t>fjrtO5h%2B4nBtqf753T5n1AQ</t>
    <phoneticPr fontId="3"/>
  </si>
  <si>
    <t>fP4ZVdP6k94GKcbYg5Nw%2B7Q</t>
    <phoneticPr fontId="3"/>
  </si>
  <si>
    <t>fb9kkT1aDoHxfmoQNJv4EyA</t>
    <phoneticPr fontId="3"/>
  </si>
  <si>
    <t>fvvoOQ6krKCZ6cwlGHbo%2FwA</t>
    <phoneticPr fontId="3"/>
  </si>
  <si>
    <t>fP%2FXZHQqZUPB8p0fVFmc2Sw</t>
    <phoneticPr fontId="3"/>
  </si>
  <si>
    <t>fL%2B%2B7a6ceDB7wyjJbrYpOqA</t>
    <phoneticPr fontId="3"/>
  </si>
  <si>
    <t>fmFQK5DI%2FIlTB6%2Fu%2B%2BkBP0w</t>
    <phoneticPr fontId="3"/>
  </si>
  <si>
    <t>fwhF48jGU%2B4eVTPTWPe1AbQ</t>
    <phoneticPr fontId="3"/>
  </si>
  <si>
    <t>fIxxlQR6m%2BVsqAgc8J05P3g</t>
    <phoneticPr fontId="3"/>
  </si>
  <si>
    <t>ffediCBjjm18%2BHzzG1%2BmQUg</t>
    <phoneticPr fontId="3"/>
  </si>
  <si>
    <t>fA3fYVWw%2F0hWKohYjs0AH%2BA</t>
    <phoneticPr fontId="3"/>
  </si>
  <si>
    <t>flx9yRIu6G6yRbc4Kf0YH%2Bg</t>
    <phoneticPr fontId="3"/>
  </si>
  <si>
    <t>fCaUmHdKwHSEgnFqGPwIqrQ</t>
    <phoneticPr fontId="3"/>
  </si>
  <si>
    <t>f6Nir4mnhwhEYXklbVdl8Mg</t>
    <phoneticPr fontId="3"/>
  </si>
  <si>
    <t>f8QK1YP2wZFj08yjdVLK5Xw</t>
    <phoneticPr fontId="3"/>
  </si>
  <si>
    <t>fctVGq1k245cYPCytADHQTg</t>
    <phoneticPr fontId="3"/>
  </si>
  <si>
    <t>fNEuACGm5ad2C83hJ3LCyMg</t>
    <phoneticPr fontId="3"/>
  </si>
  <si>
    <t>fwhSXXXWrSEll5WBTfXCBDw</t>
    <phoneticPr fontId="3"/>
  </si>
  <si>
    <t>f8KIE5%2BhyrTeMZUCIN%2FS0qQ</t>
    <phoneticPr fontId="3"/>
  </si>
  <si>
    <t>fkmTmuNphr1HWpoVSgJ4FUw</t>
    <phoneticPr fontId="3"/>
  </si>
  <si>
    <t>fRiNp%2BA3ybDFrT%2BZqzyuPIQ</t>
    <phoneticPr fontId="3"/>
  </si>
  <si>
    <t>fmZmfzPRlAyB7FqWA78ubKQ</t>
    <phoneticPr fontId="3"/>
  </si>
  <si>
    <t>fcYEpe72hYmOqFu24FOxZyg</t>
    <phoneticPr fontId="3"/>
  </si>
  <si>
    <t>fEREwsXjSEsomwBKUlL42Hw</t>
    <phoneticPr fontId="3"/>
  </si>
  <si>
    <t>fTLwiGEbJo21NQPyyU3yh9g</t>
    <phoneticPr fontId="3"/>
  </si>
  <si>
    <t>f8ypP3g1iUQIQTS5fkYx1mQ</t>
    <phoneticPr fontId="3"/>
  </si>
  <si>
    <t>f%2F6REqgWDL98Iy5Ip3PxSVA</t>
    <phoneticPr fontId="3"/>
  </si>
  <si>
    <t>f0ZESU%2B7nSOKH%2BY2Up9Vj%2BQ</t>
    <phoneticPr fontId="3"/>
  </si>
  <si>
    <t>ft5GWnpNDBKsU8s%2FoKJvNOA</t>
    <phoneticPr fontId="3"/>
  </si>
  <si>
    <t>f%2BqTKXMFp1aO7nJkh4KEKgw</t>
    <phoneticPr fontId="3"/>
  </si>
  <si>
    <t>fXdCHRSctic%2F7KxFrLc6m2w</t>
    <phoneticPr fontId="3"/>
  </si>
  <si>
    <t>fiT2XoUZtyAiXEO3F9ZVz7A</t>
    <phoneticPr fontId="3"/>
  </si>
  <si>
    <t>f4TNQ%2FaV1y7Z54rFuJKsV0A</t>
    <phoneticPr fontId="3"/>
  </si>
  <si>
    <t>fOGHSL3OgocP8Dg68Wt50Uw</t>
    <phoneticPr fontId="3"/>
  </si>
  <si>
    <t>fra5%2Bi%2BI9xayLTrqQkKGE9A</t>
    <phoneticPr fontId="3"/>
  </si>
  <si>
    <t>fF%2BwvbbTh0I%2FNIM0cCD34oQ</t>
    <phoneticPr fontId="3"/>
  </si>
  <si>
    <t>f%2FWoVq7f5cHErIEo8AULObw</t>
    <phoneticPr fontId="3"/>
  </si>
  <si>
    <t>ftztp3bP%2FqqJBTcfwcSc2fg</t>
    <phoneticPr fontId="3"/>
  </si>
  <si>
    <t>fCd0FddkGSZ2PjDfZl966zg</t>
    <phoneticPr fontId="3"/>
  </si>
  <si>
    <t>f%2FWoVq7f5cHH1h401iH0HQw</t>
    <phoneticPr fontId="3"/>
  </si>
  <si>
    <t>fWOSgqqwZfJtKNM6TAp2q0g</t>
    <phoneticPr fontId="3"/>
  </si>
  <si>
    <t>frHwrR%2FjlZIQF5ufdZrYtiw</t>
    <phoneticPr fontId="3"/>
  </si>
  <si>
    <t>fsAAgh86fcqnMKJ7BVBz74w</t>
    <phoneticPr fontId="3"/>
  </si>
  <si>
    <t>f%2BX%2Fpf%2Bgw8iOB9fXkAakI9w</t>
    <phoneticPr fontId="3"/>
  </si>
  <si>
    <t>flmMZMvNLvoGB3rinEaZKrg</t>
    <phoneticPr fontId="3"/>
  </si>
  <si>
    <t>fHn15sVNovS%2FyswCmCgTmPQ</t>
    <phoneticPr fontId="3"/>
  </si>
  <si>
    <t>fT10gdAYH96E6sUUUpewk4w</t>
    <phoneticPr fontId="3"/>
  </si>
  <si>
    <t>ff%2BBdzi6aVBR9k8XlEi%2B4sQ</t>
    <phoneticPr fontId="3"/>
  </si>
  <si>
    <t>f1jbQKsWT715jOT3nVlOw6w</t>
    <phoneticPr fontId="3"/>
  </si>
  <si>
    <t>fUwyzk1xKtNHaAFKQSstJSg</t>
    <phoneticPr fontId="3"/>
  </si>
  <si>
    <t>fRHq7t%2BY9nckL40qwgVTQAw</t>
    <phoneticPr fontId="3"/>
  </si>
  <si>
    <t>fQxR9c8bO7XHVrOv0NmNflA</t>
    <phoneticPr fontId="3"/>
  </si>
  <si>
    <t>f3iETZndvOSNeP6YS87uP8w</t>
    <phoneticPr fontId="3"/>
  </si>
  <si>
    <t>fq676N5aMQ5jiyaIjTGpgIQ</t>
    <phoneticPr fontId="3"/>
  </si>
  <si>
    <t>ffj69vc5cCf%2FIKKYOnSL3nQ</t>
    <phoneticPr fontId="3"/>
  </si>
  <si>
    <t>fnl8MObaTR1uvc68xhQxCPQ</t>
    <phoneticPr fontId="3"/>
  </si>
  <si>
    <t>fwL0eKPrRHeFhhUqkTPeO5w</t>
    <phoneticPr fontId="3"/>
  </si>
  <si>
    <t>fIfItZoHV5qzWwF8wyxDMTw</t>
    <phoneticPr fontId="3"/>
  </si>
  <si>
    <t>ftr9P9y8brqcw91UwXdpkZQ</t>
    <phoneticPr fontId="3"/>
  </si>
  <si>
    <t>fV47WWNqNPDHXErVOmcaYEg</t>
    <phoneticPr fontId="3"/>
  </si>
  <si>
    <t>fV0fdiW3yFl9YGlwvGi%2BD6g</t>
    <phoneticPr fontId="3"/>
  </si>
  <si>
    <t>fwBRE9zrgN8ZniCaG4ZKgqA</t>
    <phoneticPr fontId="3"/>
  </si>
  <si>
    <t>fp8oQe32flbyM%2BguS0nIuRA</t>
    <phoneticPr fontId="3"/>
  </si>
  <si>
    <t>fSgtE%2Bcj68Pet3Vb7Q2pEWg</t>
    <phoneticPr fontId="3"/>
  </si>
  <si>
    <t>fJBPqAMou84Iwa5KmBTijwQ</t>
    <phoneticPr fontId="3"/>
  </si>
  <si>
    <t>fKLw42Vcn7NKVZHHif5C62A</t>
    <phoneticPr fontId="3"/>
  </si>
  <si>
    <t>fic0gi8xt4X4bV0prZgw9IA</t>
    <phoneticPr fontId="3"/>
  </si>
  <si>
    <t>f1Z6ESdMa1G3pG3cTelQWcQ</t>
    <phoneticPr fontId="3"/>
  </si>
  <si>
    <t>f5xmTy4RaasnCduCNj049fg</t>
    <phoneticPr fontId="3"/>
  </si>
  <si>
    <t>fTDjMoPkhttAkeyv7f22QNQ</t>
    <phoneticPr fontId="3"/>
  </si>
  <si>
    <t>fCiDAq0a5%2Ft0g2XSMDlK%2FaA</t>
    <phoneticPr fontId="3"/>
  </si>
  <si>
    <t>f1bISSPr8EOkzuOdmKIVjkA</t>
    <phoneticPr fontId="3"/>
  </si>
  <si>
    <t>fhPqAIhIr8zL83rdIIRlvXQ</t>
    <phoneticPr fontId="3"/>
  </si>
  <si>
    <t>ffj69vc5cCf%2B0%2Fyp5GNBNNw</t>
    <phoneticPr fontId="3"/>
  </si>
  <si>
    <t>fllhSbEy9CgPEyCvnuXf9RQ</t>
    <phoneticPr fontId="3"/>
  </si>
  <si>
    <t>fT4zNoH1eD7cs07GdnQBlVA</t>
    <phoneticPr fontId="3"/>
  </si>
  <si>
    <t>fVWSzjAw22ZCj5O6nRufeeQ</t>
    <phoneticPr fontId="3"/>
  </si>
  <si>
    <t>flKTZ3CBrry8I6efCnQK6Mw</t>
    <phoneticPr fontId="3"/>
  </si>
  <si>
    <t>f1jWNdMOX%2FYRBBtBO3Jut3w</t>
    <phoneticPr fontId="3"/>
  </si>
  <si>
    <t>fba2rwgo%2FTJavW5ejX3VI0g</t>
    <phoneticPr fontId="3"/>
  </si>
  <si>
    <t>ftV%2FpjpOo7gcfvs%2F%2FXAOpUw</t>
    <phoneticPr fontId="3"/>
  </si>
  <si>
    <t>faPGew86bgChPPubXhcDeoQ</t>
    <phoneticPr fontId="3"/>
  </si>
  <si>
    <t>f8ypP3g1iUQI0SUVKoQ7kRQ</t>
    <phoneticPr fontId="3"/>
  </si>
  <si>
    <t>fphyMHJ5mbFuRBZhFkM729w</t>
    <phoneticPr fontId="3"/>
  </si>
  <si>
    <t>fMTNbIInFWZVzyNtjE5E%2BXQ</t>
    <phoneticPr fontId="3"/>
  </si>
  <si>
    <t>fW7kVd4hn4%2Bl8WDBcC%2FezjQ</t>
    <phoneticPr fontId="3"/>
  </si>
  <si>
    <t>fULF4jEapyWPbb1JQropm5g</t>
    <phoneticPr fontId="3"/>
  </si>
  <si>
    <t>fYPmA9vNyNN%2BZDZjKfHHC7w</t>
    <phoneticPr fontId="3"/>
  </si>
  <si>
    <t>f%2BTDfzH2PjF%2B8nYYwTRtNDQ</t>
    <phoneticPr fontId="3"/>
  </si>
  <si>
    <t>fZHl47HpPjfHvPcB%2Bfa3evQ</t>
    <phoneticPr fontId="3"/>
  </si>
  <si>
    <t>fbu6HgsdbyV9tmrZDqdnbng</t>
    <phoneticPr fontId="3"/>
  </si>
  <si>
    <t>fvc2qc0zVYDQzZD3KYMkxuA</t>
    <phoneticPr fontId="3"/>
  </si>
  <si>
    <t>f7JpJaM4FzYKLlzYdcd057Q</t>
    <phoneticPr fontId="3"/>
  </si>
  <si>
    <t>fy1X%2Bahr9iVGLdkTyn94thw</t>
    <phoneticPr fontId="3"/>
  </si>
  <si>
    <t>fM6OuBYpJazQaSxJc3qn6WA</t>
    <phoneticPr fontId="3"/>
  </si>
  <si>
    <t>fbu6HgsdbyV%2B4zj4Trkb10Q</t>
    <phoneticPr fontId="3"/>
  </si>
  <si>
    <t>f5kmzGmby4XFFkWM78%2BZi1A</t>
    <phoneticPr fontId="3"/>
  </si>
  <si>
    <t>fmp8lvsIPBR9R21IY7bSf3Q</t>
    <phoneticPr fontId="3"/>
  </si>
  <si>
    <t>frx871thz6reUr%2BCGjs%2B6Pg</t>
    <phoneticPr fontId="3"/>
  </si>
  <si>
    <t>fJBPqAMou84Io%2FSvOicWCMg</t>
    <phoneticPr fontId="3"/>
  </si>
  <si>
    <t>fQqgE3o44cRx%2BRao2k3y9mQ</t>
    <phoneticPr fontId="3"/>
  </si>
  <si>
    <t>fMiZA5wHEG2eYJ2sOq1NgGQ</t>
    <phoneticPr fontId="3"/>
  </si>
  <si>
    <t>f6Nir4mnhwhFhFCbkjhK1jw</t>
    <phoneticPr fontId="3"/>
  </si>
  <si>
    <t>fuT%2FHzXjphzdA0T%2BnxvfNag</t>
    <phoneticPr fontId="3"/>
  </si>
  <si>
    <t>fCuxOeF5evL3u6XRjK2rVBA</t>
    <phoneticPr fontId="3"/>
  </si>
  <si>
    <t>fD%2BfHlL4oSUdjfsQtiL7UrA</t>
    <phoneticPr fontId="3"/>
  </si>
  <si>
    <t>fmJlhCLw85OB3U1AgedgGRw</t>
    <phoneticPr fontId="3"/>
  </si>
  <si>
    <t>fk5mmKNRYSefRYrO%2F359rLA</t>
    <phoneticPr fontId="3"/>
  </si>
  <si>
    <t>fqrdbvDbRptQeBYixk3kquA</t>
    <phoneticPr fontId="3"/>
  </si>
  <si>
    <t>f0ZESU%2B7nSOICeCIvdJN0CQ</t>
    <phoneticPr fontId="3"/>
  </si>
  <si>
    <t>fLiypfPmfjvWrII6hlzaRJA</t>
    <phoneticPr fontId="3"/>
  </si>
  <si>
    <t>fTv5vkddzrhBWyxnBFwCFcA</t>
    <phoneticPr fontId="3"/>
  </si>
  <si>
    <t>fdMFqsiPpCLDjiQrgI%2Fh24g</t>
    <phoneticPr fontId="3"/>
  </si>
  <si>
    <t>ffj69vc5cCf%2FkEQRTG1wtfA</t>
    <phoneticPr fontId="3"/>
  </si>
  <si>
    <t>fLl4JmxV6Q3BHX5S9gY5%2Bpw</t>
    <phoneticPr fontId="3"/>
  </si>
  <si>
    <t>fEyOuyKFbFdDPZ9ajr3Eilg</t>
    <phoneticPr fontId="3"/>
  </si>
  <si>
    <t>fX6BkgrAfluApPraRX78dzA</t>
    <phoneticPr fontId="3"/>
  </si>
  <si>
    <t>fto0rMMpEIO9moYYnwLymrA</t>
    <phoneticPr fontId="3"/>
  </si>
  <si>
    <t>fqbv7OF01W4xU3QlN406bcQ</t>
    <phoneticPr fontId="3"/>
  </si>
  <si>
    <t>fJWvFWx6%2Fx6MCXLDPGdXdWA</t>
    <phoneticPr fontId="3"/>
  </si>
  <si>
    <t>fA4FrFT7tQNIPKaQlEO6E5w</t>
    <phoneticPr fontId="3"/>
  </si>
  <si>
    <t>fhD%2BWi%2BqIbGssb70Q7Lwbdg</t>
    <phoneticPr fontId="3"/>
  </si>
  <si>
    <t>f5Ds32kw8fh38NYRlhm3ghA</t>
    <phoneticPr fontId="3"/>
  </si>
  <si>
    <t>fn0QcEW%2Bz0kxf4DlRpCPUSQ</t>
    <phoneticPr fontId="3"/>
  </si>
  <si>
    <t>fBS7CC9eBCXwzQaaklVggPQ</t>
    <phoneticPr fontId="3"/>
  </si>
  <si>
    <t>fdHaRqIcAEfZwBocS85lWAg</t>
    <phoneticPr fontId="3"/>
  </si>
  <si>
    <t>f69tXf%2BPJD24aPoSLG5HEDA</t>
    <phoneticPr fontId="3"/>
  </si>
  <si>
    <t>fsRW1x7CmoXNExpwCUoKiwA</t>
    <phoneticPr fontId="3"/>
  </si>
  <si>
    <t>fXo5pIMN04RxR1CF%2BsnPPVw</t>
    <phoneticPr fontId="3"/>
  </si>
  <si>
    <t>fIlcS7MSt8MoK2qJ8d1CcRQ</t>
    <phoneticPr fontId="3"/>
  </si>
  <si>
    <t>fjuyR4UFR9Apt17uol0YlIg</t>
    <phoneticPr fontId="3"/>
  </si>
  <si>
    <t>fRQCyXIReCTXHmNyn9v426Q</t>
    <phoneticPr fontId="3"/>
  </si>
  <si>
    <t>fOBiTopqIQitHwZsXMtsanw</t>
    <phoneticPr fontId="3"/>
  </si>
  <si>
    <t>fwinangKU2p3uK8j0aQlitw</t>
    <phoneticPr fontId="3"/>
  </si>
  <si>
    <t>fCuxOeF5evL1olOJQP3tZ1A</t>
    <phoneticPr fontId="3"/>
  </si>
  <si>
    <t>fuT%2FHzXjphzcAoODXOP2J%2Fw</t>
    <phoneticPr fontId="3"/>
  </si>
  <si>
    <t>fKPgv4meK2%2BCUyIRsGoDv4A</t>
    <phoneticPr fontId="3"/>
  </si>
  <si>
    <t>feDVMjtHU5QxeHNe32NZJcg</t>
    <phoneticPr fontId="3"/>
  </si>
  <si>
    <t>fi9DuOr%2ByBmeJBFY2H88VCQ</t>
    <phoneticPr fontId="3"/>
  </si>
  <si>
    <t>f3YWOXx2C6lsKM%2BzwQYV9Zg</t>
    <phoneticPr fontId="3"/>
  </si>
  <si>
    <t>fJJdUx%2Foa4Kjdv10aR7DHZA</t>
    <phoneticPr fontId="3"/>
  </si>
  <si>
    <t>fAJFNCJALXJILg%2BcYe8Vl8Q</t>
    <phoneticPr fontId="3"/>
  </si>
  <si>
    <t>fq9F5WMV5Hg5ULcVaihaKSQ</t>
    <phoneticPr fontId="3"/>
  </si>
  <si>
    <t>fdhBdyzNoZRzCAz4wNuOdCA</t>
    <phoneticPr fontId="3"/>
  </si>
  <si>
    <t>fLylHMWdSoyuuBkmmtpAFWQ</t>
    <phoneticPr fontId="3"/>
  </si>
  <si>
    <t>ffeZi2XE2DP6%2Fn7UuLKCSRA</t>
    <phoneticPr fontId="3"/>
  </si>
  <si>
    <t>fXo5pIMN04Rzr6y1OWEjN2g</t>
    <phoneticPr fontId="3"/>
  </si>
  <si>
    <t>fgVVBVZDy8Tbz9Eb0CUJ3rg</t>
    <phoneticPr fontId="3"/>
  </si>
  <si>
    <t>fWTyzygvYPMeUO1Rm2g6z7Q</t>
    <phoneticPr fontId="3"/>
  </si>
  <si>
    <t>f2x4pyvC7sCA0q4tBgk6pAA</t>
    <phoneticPr fontId="3"/>
  </si>
  <si>
    <t>fUBzkE3dUzFiA53XNXMN2%2Fg</t>
    <phoneticPr fontId="3"/>
  </si>
  <si>
    <t>fKyiQpfPgqJ%2BA6GbB4mbYGA</t>
    <phoneticPr fontId="3"/>
  </si>
  <si>
    <t>fueXzUXdE45YUqRLZrD3x4w</t>
    <phoneticPr fontId="3"/>
  </si>
  <si>
    <t>fqG%2FbVrMratio9xQh1ILFFA</t>
    <phoneticPr fontId="3"/>
  </si>
  <si>
    <t>fN8EFajVe4PjUFrXxpJ2C%2BA</t>
    <phoneticPr fontId="3"/>
  </si>
  <si>
    <t>fLwWDet4c6%2FNQMSrWTB%2BPiQ</t>
    <phoneticPr fontId="3"/>
  </si>
  <si>
    <t>f%2FDPS%2FKNTFxhl1KG8l3nwrA</t>
    <phoneticPr fontId="3"/>
  </si>
  <si>
    <t>fvzi9vP2CARA8bpvQK0ZtwA</t>
    <phoneticPr fontId="3"/>
  </si>
  <si>
    <t>f8zKpX1y6g7243yWeFrH%2BKA</t>
    <phoneticPr fontId="3"/>
  </si>
  <si>
    <t>fLvyftv7P2N63fYq6aGo4Lw</t>
    <phoneticPr fontId="3"/>
  </si>
  <si>
    <t>frHwrR%2FjlZISfVhMuqAQdNQ</t>
    <phoneticPr fontId="3"/>
  </si>
  <si>
    <t>fUgkis6CguKFdlPlMobIRew</t>
    <phoneticPr fontId="3"/>
  </si>
  <si>
    <t>fJ9GYK1hZnP5sRiQbL5WIhQ</t>
    <phoneticPr fontId="3"/>
  </si>
  <si>
    <t>fNcdpZznRLhArc5i0rTimDw</t>
    <phoneticPr fontId="3"/>
  </si>
  <si>
    <t>fOBh9gjj5v7xk7ecOJSUxWg</t>
    <phoneticPr fontId="3"/>
  </si>
  <si>
    <t>fS7AHxoCATyZZ54ceFha2OA</t>
    <phoneticPr fontId="3"/>
  </si>
  <si>
    <t>fSpytuN02E%2F0zLgACS68DMA</t>
    <phoneticPr fontId="3"/>
  </si>
  <si>
    <t>fHUa5I%2BO55dKipF4%2BcgRGAg</t>
    <phoneticPr fontId="3"/>
  </si>
  <si>
    <t>fJWvFWx6%2Fx6Nw%2BOQAt%2FMNKg</t>
    <phoneticPr fontId="3"/>
  </si>
  <si>
    <t>fFt2A5gQlL245Xkfj0%2By8sA</t>
    <phoneticPr fontId="3"/>
  </si>
  <si>
    <t>fGMCKPcdGmMA0aTnPBeT4fg</t>
    <phoneticPr fontId="3"/>
  </si>
  <si>
    <t>fdvxJzWpqD4tv1UPuMluHXg</t>
    <phoneticPr fontId="3"/>
  </si>
  <si>
    <t>f0%2FSeINBGCuFOeBjzRHbMCw</t>
    <phoneticPr fontId="3"/>
  </si>
  <si>
    <t>fsqs082yP2F7gOOt22Vf%2FXQ</t>
    <phoneticPr fontId="3"/>
  </si>
  <si>
    <t>f%2F7glRAaEFtcYH85S6zQmNA</t>
    <phoneticPr fontId="3"/>
  </si>
  <si>
    <t>f4yM08srvyQRJOaY5bf6Uzg</t>
    <phoneticPr fontId="3"/>
  </si>
  <si>
    <t>fyNfsl7viD6hH6OwHoE%2FD7A</t>
    <phoneticPr fontId="3"/>
  </si>
  <si>
    <t>f3eWdEVTXZZe02pIXfpqOrw</t>
    <phoneticPr fontId="3"/>
  </si>
  <si>
    <t>f1GWSiwSF5cbzpi7rL3k3vg</t>
    <phoneticPr fontId="3"/>
  </si>
  <si>
    <t>fYu8%2FOf1rZfUC2d%2Fha5zsvg</t>
    <phoneticPr fontId="3"/>
  </si>
  <si>
    <t>fDyMVG%2FwwIc2HpBwPVduCFw</t>
    <phoneticPr fontId="3"/>
  </si>
  <si>
    <t>fQIjdf44boZJLYHBA7JeWTg</t>
    <phoneticPr fontId="3"/>
  </si>
  <si>
    <t>fpbfm43eIpcLAZjg5qLUpwA</t>
    <phoneticPr fontId="3"/>
  </si>
  <si>
    <t>f%2F6kVGOS2BtM7Vxi0DEVMxQ</t>
    <phoneticPr fontId="3"/>
  </si>
  <si>
    <t>flKTZ3CBrry9IMGkvcgF3Kw</t>
    <phoneticPr fontId="3"/>
  </si>
  <si>
    <t>fX5uvOYG2xqvL%2FKQ%2BbMrJ%2Fw</t>
    <phoneticPr fontId="3"/>
  </si>
  <si>
    <t>fbiZ%2B1Ib8iq2kXzS%2BjeDh4g</t>
    <phoneticPr fontId="3"/>
  </si>
  <si>
    <t>fe20YRMF%2FnRjIkh0gSEMK3A</t>
    <phoneticPr fontId="3"/>
  </si>
  <si>
    <t>fajPdlPs7k7ofLegiIcgnUQ</t>
    <phoneticPr fontId="3"/>
  </si>
  <si>
    <t>fl4STZmtdk3dl%2BBkyd6O4ug</t>
    <phoneticPr fontId="3"/>
  </si>
  <si>
    <t>fzmAHCzliJ7c5BxSEhaB5%2FA</t>
    <phoneticPr fontId="3"/>
  </si>
  <si>
    <t>f0QTaJHahXPUmakqYDnWR%2FQ</t>
    <phoneticPr fontId="3"/>
  </si>
  <si>
    <t>fXFewWl6NZ6d7ldaoc6tYtw</t>
    <phoneticPr fontId="3"/>
  </si>
  <si>
    <t>fKN%2FqW6peLE6giaEPmhHxDw</t>
    <phoneticPr fontId="3"/>
  </si>
  <si>
    <t>fvXpQjtQZzroNaM0MDmUnCQ</t>
    <phoneticPr fontId="3"/>
  </si>
  <si>
    <t>f1JDpoMd96IsPXKk8Kjn5DQ</t>
    <phoneticPr fontId="3"/>
  </si>
  <si>
    <t>fto0rMMpEIO91ga%2Bc%2F0SIOA</t>
    <phoneticPr fontId="3"/>
  </si>
  <si>
    <t>f5TA2cGtrRWizc%2Bu87FLUdA</t>
    <phoneticPr fontId="3"/>
  </si>
  <si>
    <t>f84yhWCgpSIluBlI3h4o7YA</t>
    <phoneticPr fontId="3"/>
  </si>
  <si>
    <t>fL7SJ4sUKX6eVa8iLjJ6vdw</t>
    <phoneticPr fontId="3"/>
  </si>
  <si>
    <t>fkbjB4Ar951jUEdwgZi7N0g</t>
    <phoneticPr fontId="3"/>
  </si>
  <si>
    <t>fIf9d6edgYxoowxH7IkAxUQ</t>
    <phoneticPr fontId="3"/>
  </si>
  <si>
    <t>fGOgqpZaDrUqx5Go3MYBTzQ</t>
    <phoneticPr fontId="3"/>
  </si>
  <si>
    <t>ft5GWnpNDBKtbDzoQs6s3lw</t>
    <phoneticPr fontId="3"/>
  </si>
  <si>
    <t>f5EmW1xW27Zm8W11p2oxZ0Q</t>
    <phoneticPr fontId="3"/>
  </si>
  <si>
    <t>f1ZNRktNIRdAYQLu4jawBGA</t>
    <phoneticPr fontId="3"/>
  </si>
  <si>
    <t>fltwL4fF%2BD%2FVbisyWquScBw</t>
    <phoneticPr fontId="3"/>
  </si>
  <si>
    <t>ftihjEqDLs6ptYT0qM%2Bo4HA</t>
    <phoneticPr fontId="3"/>
  </si>
  <si>
    <t>faT2Bp6X9Cy%2BXHcueuHW6qA</t>
    <phoneticPr fontId="3"/>
  </si>
  <si>
    <t>f2aVw00pdRfp8KYR6y4kx%2Bg</t>
    <phoneticPr fontId="3"/>
  </si>
  <si>
    <t>fGfibof6Ic4VBzdMgnIGOKA</t>
    <phoneticPr fontId="3"/>
  </si>
  <si>
    <t>fsQrbJ%2FrJVYEGdwchq9ozsw</t>
    <phoneticPr fontId="3"/>
  </si>
  <si>
    <t>fIvDme9qwwbDgFIe7CxGPFA</t>
    <phoneticPr fontId="3"/>
  </si>
  <si>
    <t>fYtrA2xA3qxCVIm61VHehAg</t>
    <phoneticPr fontId="3"/>
  </si>
  <si>
    <t>fjGIB7N3pP0WRyK6i0bWA2A</t>
    <phoneticPr fontId="3"/>
  </si>
  <si>
    <t>f65aaLx9Wggq12F%2Fvn0%2BYIg</t>
    <phoneticPr fontId="3"/>
  </si>
  <si>
    <t>fHGko%2BqfZHxzwr86OF8YsNw</t>
    <phoneticPr fontId="3"/>
  </si>
  <si>
    <t>foM85gZqevj%2BHN%2F6PtIKzxw</t>
    <phoneticPr fontId="3"/>
  </si>
  <si>
    <t>fZNGzMN6zZDY5EV%2FrURDp%2Fw</t>
    <phoneticPr fontId="3"/>
  </si>
  <si>
    <t>flPrr4sJJvcanBeCsvZMWQw</t>
    <phoneticPr fontId="3"/>
  </si>
  <si>
    <t>f3c8Iov6GNAXSPTTUnroiQg</t>
    <phoneticPr fontId="3"/>
  </si>
  <si>
    <t>fep0PIchHNG12B3fYEUS%2BbA</t>
    <phoneticPr fontId="3"/>
  </si>
  <si>
    <t>ftgI%2BcZgkxkg8p7DIm9eZqQ</t>
    <phoneticPr fontId="3"/>
  </si>
  <si>
    <t>f46tA1Lzz2VtQQ8SsbwobPg</t>
    <phoneticPr fontId="3"/>
  </si>
  <si>
    <t>fwEquLPlt93xOQBbP9WA6sg</t>
    <phoneticPr fontId="3"/>
  </si>
  <si>
    <t>feON4ln7WuZyRL39w2ctyCw</t>
    <phoneticPr fontId="3"/>
  </si>
  <si>
    <t>fsRW1x7CmoXOLSJY3znzJkw</t>
    <phoneticPr fontId="3"/>
  </si>
  <si>
    <t>fHoA48EWMmhXaI%2Fasx%2BJa%2BQ</t>
    <phoneticPr fontId="3"/>
  </si>
  <si>
    <t>f4czTT5QDHBi4PpWWmyJF3w</t>
    <phoneticPr fontId="3"/>
  </si>
  <si>
    <t>fUwyzk1xKtNFfFK1xaNv%2B6w</t>
    <phoneticPr fontId="3"/>
  </si>
  <si>
    <t>fVWSzjAw22ZDNXjLBCm9%2B1Q</t>
    <phoneticPr fontId="3"/>
  </si>
  <si>
    <t>fwEHn%2FjA8RcnsrySUUp33zA</t>
    <phoneticPr fontId="3"/>
  </si>
  <si>
    <t>fJ1DO488NVTsoKlsLJ%2FCTEQ</t>
    <phoneticPr fontId="3"/>
  </si>
  <si>
    <t>fP909hyfkf7imBrj3GDLxvg</t>
    <phoneticPr fontId="3"/>
  </si>
  <si>
    <t>fdz5bRi0vdOxbhhKyy%2B17jg</t>
    <phoneticPr fontId="3"/>
  </si>
  <si>
    <t>f093B2UrvS8lv37Z1So7N7A</t>
    <phoneticPr fontId="3"/>
  </si>
  <si>
    <t>q4t1　あなたが行ったことのあるジオパークについて、良かった点、課題だと思われた点を教えてください。　回答数：1011</t>
    <phoneticPr fontId="3"/>
  </si>
  <si>
    <t>MID</t>
    <phoneticPr fontId="3"/>
  </si>
  <si>
    <t>回答</t>
    <phoneticPr fontId="3"/>
  </si>
  <si>
    <t>fUCHJ7vYWG%2BoM%2Fdf5scnoSA</t>
    <phoneticPr fontId="3"/>
  </si>
  <si>
    <t>fSFkeq9HdqzBQjWdkr%2Fu7vQ</t>
    <phoneticPr fontId="3"/>
  </si>
  <si>
    <t>f0XWL3Sq%2BbTc7GeOOTzavkA</t>
    <phoneticPr fontId="3"/>
  </si>
  <si>
    <t>fGeA56K3kskAjdf8VBG3VhA</t>
    <phoneticPr fontId="3"/>
  </si>
  <si>
    <t>f3RIZcK1XWg2lR8a38JyfNQ</t>
    <phoneticPr fontId="3"/>
  </si>
  <si>
    <t>fa32CjDhNDYLHaX3Bf6wPVg</t>
    <phoneticPr fontId="3"/>
  </si>
  <si>
    <t>fZhs5eXDKryCIxzLrkS%2BXFQ</t>
    <phoneticPr fontId="3"/>
  </si>
  <si>
    <t>fnycdgf9Oswnuc9BUCLuK1w</t>
    <phoneticPr fontId="3"/>
  </si>
  <si>
    <t>fd6pi01ReITJaj8CxE1gO2g</t>
    <phoneticPr fontId="3"/>
  </si>
  <si>
    <t>fGEN4wELqAx1oq4CCgW8p5w</t>
    <phoneticPr fontId="3"/>
  </si>
  <si>
    <t>fXg0Je0EGMlQ0UtSUYW%2B48A</t>
    <phoneticPr fontId="3"/>
  </si>
  <si>
    <t>ffXd6vISOtS1Xv75Rtc3XTw</t>
    <phoneticPr fontId="3"/>
  </si>
  <si>
    <t>fp8oQe32flbxmFfNsanxPdg</t>
    <phoneticPr fontId="3"/>
  </si>
  <si>
    <t>ft1rGS4Qov%2BMS2uL6S4HZ%2FQ</t>
    <phoneticPr fontId="3"/>
  </si>
  <si>
    <t>flx9yRIu6G6w9EpAc%2B%2Fpgmg</t>
    <phoneticPr fontId="3"/>
  </si>
  <si>
    <t>fTeK0f33okydc97NkIs10hA</t>
    <phoneticPr fontId="3"/>
  </si>
  <si>
    <t>f3RIZcK1XWg3VmhB%2BoaR6pg</t>
    <phoneticPr fontId="3"/>
  </si>
  <si>
    <t>fPY2CsxjZ2qplwksJgBKRMQ</t>
    <phoneticPr fontId="3"/>
  </si>
  <si>
    <t>f9Cz7tN4Swi2UK9XykGRaxw</t>
    <phoneticPr fontId="3"/>
  </si>
  <si>
    <t>fDyC4a6nM5KVr2kD3wkaxxg</t>
    <phoneticPr fontId="3"/>
  </si>
  <si>
    <t>fx3EXvyMgmOz%2FGuK9mNB5OA</t>
    <phoneticPr fontId="3"/>
  </si>
  <si>
    <t>fXdCHRSctic99RT9d5GlZHg</t>
    <phoneticPr fontId="3"/>
  </si>
  <si>
    <t>fkmi4YMqoTSJu9He7RMv%2FZA</t>
    <phoneticPr fontId="3"/>
  </si>
  <si>
    <t>ff1yzpEETIjVZTKbl3Z8gVw</t>
    <phoneticPr fontId="3"/>
  </si>
  <si>
    <t>ffeZi2XE2DP44M4fd67FeHw</t>
    <phoneticPr fontId="3"/>
  </si>
  <si>
    <t>f7Y%2BhKkmE%2Bs5ycdrUfc6jyQ</t>
    <phoneticPr fontId="3"/>
  </si>
  <si>
    <t>f093B2UrvS8muHDo5dJvnDA</t>
    <phoneticPr fontId="3"/>
  </si>
  <si>
    <t>fAJFNCJALXJJl6r6vwylkyg</t>
    <phoneticPr fontId="3"/>
  </si>
  <si>
    <t>fp9EvTTf91zpF815X%2F2EFCw</t>
    <phoneticPr fontId="3"/>
  </si>
  <si>
    <t>fV0fdiW3yFl9n7zO6Vd1ryA</t>
    <phoneticPr fontId="3"/>
  </si>
  <si>
    <t>fctVGq1k245cIROy6lSAA6Q</t>
    <phoneticPr fontId="3"/>
  </si>
  <si>
    <t>frHwrR%2FjlZISnMtK9a4wG1w</t>
    <phoneticPr fontId="3"/>
  </si>
  <si>
    <t>fmE7st8CPazjL2ZvF20rYRw</t>
    <phoneticPr fontId="3"/>
  </si>
  <si>
    <t>fQeJx24oW8aEUlkZ0wFvWRQ</t>
    <phoneticPr fontId="3"/>
  </si>
  <si>
    <t>fOBiTopqIQitPjh%2BzNAsYSg</t>
    <phoneticPr fontId="3"/>
  </si>
  <si>
    <t>fArxqMBmFO6q%2BrX8WkGW9ZQ</t>
    <phoneticPr fontId="3"/>
  </si>
  <si>
    <t>fq676N5aMQ5ih8B1R77JJNA</t>
    <phoneticPr fontId="3"/>
  </si>
  <si>
    <t>fPY2CsxjZ2qr9UyUBF5uCfg</t>
    <phoneticPr fontId="3"/>
  </si>
  <si>
    <t>fCaUmHdKwHSFCLbzlYQpX7w</t>
    <phoneticPr fontId="3"/>
  </si>
  <si>
    <t>fIlcS7MSt8Mp%2F5T8%2B8lmDag</t>
    <phoneticPr fontId="3"/>
  </si>
  <si>
    <t>ftujQ9XgGvT499zpyMlVTkg</t>
    <phoneticPr fontId="3"/>
  </si>
  <si>
    <t>feudt0DGS%2BAgRtlT65cIwBw</t>
    <phoneticPr fontId="3"/>
  </si>
  <si>
    <t>f2QUhFk2YD1YJO41kWwWRFQ</t>
    <phoneticPr fontId="3"/>
  </si>
  <si>
    <t>fjxSX4ihnp6V8aR9zQD%2FKKg</t>
    <phoneticPr fontId="3"/>
  </si>
  <si>
    <t>fvlR1GvBsOPoPQ98gz6Gqig</t>
    <phoneticPr fontId="3"/>
  </si>
  <si>
    <t>ftsruhxiVEjOAS8cW2ehfKQ</t>
    <phoneticPr fontId="3"/>
  </si>
  <si>
    <t>fRiNp%2BA3ybDGxM1LCGAOmiw</t>
    <phoneticPr fontId="3"/>
  </si>
  <si>
    <t>fXo5pIMN04RzpmBIFerxkaA</t>
    <phoneticPr fontId="3"/>
  </si>
  <si>
    <t>fTTVA1E3H9XCFG2UY4%2FpcCw</t>
    <phoneticPr fontId="3"/>
  </si>
  <si>
    <t>feudt0DGS%2BAgkm0aKvMUG2A</t>
    <phoneticPr fontId="3"/>
  </si>
  <si>
    <t>fiT2XoUZtyAjxywqY%2FOyZvA</t>
    <phoneticPr fontId="3"/>
  </si>
  <si>
    <t>fGbru5RzXX0EARvvPrDfXrg</t>
    <phoneticPr fontId="3"/>
  </si>
  <si>
    <t>fiig%2FsdMi7tAhOc9wv3Pmgg</t>
    <phoneticPr fontId="3"/>
  </si>
  <si>
    <t>fZSGjUN12DR28ud1lgD4yNA</t>
    <phoneticPr fontId="3"/>
  </si>
  <si>
    <t>fraPWRF6wr5hO32jhQjydQw</t>
    <phoneticPr fontId="3"/>
  </si>
  <si>
    <t>fK6hTWid7PWZb59ugzlVN8Q</t>
    <phoneticPr fontId="3"/>
  </si>
  <si>
    <t>f6YUW%2B3uTS48Duf%2F3hQLjnA</t>
    <phoneticPr fontId="3"/>
  </si>
  <si>
    <t>fUSCy5I4O54%2FrIq5d7SF%2FNA</t>
    <phoneticPr fontId="3"/>
  </si>
  <si>
    <t>fVuGyDUPA43YKiAOj4Dnwvg</t>
    <phoneticPr fontId="3"/>
  </si>
  <si>
    <t>fLzegKoVvzcFY0AaRcOaKwQ</t>
    <phoneticPr fontId="3"/>
  </si>
  <si>
    <t>fYqONyyKmYCNUWn5npNqJnQ</t>
    <phoneticPr fontId="3"/>
  </si>
  <si>
    <t>fl4mSSl8K6VT2b09sVl5iAQ</t>
    <phoneticPr fontId="3"/>
  </si>
  <si>
    <t>fI1iVf6LgfC7L%2B0twxL5I9A</t>
    <phoneticPr fontId="3"/>
  </si>
  <si>
    <t>f8ap9omMl9UiKd%2FyKjDUH2Q</t>
    <phoneticPr fontId="3"/>
  </si>
  <si>
    <t>fJ%2B5jjbNDWygk4hZrLAlxNA</t>
    <phoneticPr fontId="3"/>
  </si>
  <si>
    <t>fNkTX%2F0nrdVK1ML9HsdvXOA</t>
    <phoneticPr fontId="3"/>
  </si>
  <si>
    <t>fAEFhZk%2FiYFYD1c%2BKIfK1jg</t>
    <phoneticPr fontId="3"/>
  </si>
  <si>
    <t>f0rmeCGMWApEqaBcgQmOn7w</t>
    <phoneticPr fontId="3"/>
  </si>
  <si>
    <t>fJsM%2BpBImlpATUnWIsYzgUg</t>
    <phoneticPr fontId="3"/>
  </si>
  <si>
    <t>feoWMymRUzaN24FzsFs7JFQ</t>
    <phoneticPr fontId="3"/>
  </si>
  <si>
    <t>ff%2BBdzi6aVBQ%2FHiSvWeto%2Fw</t>
    <phoneticPr fontId="3"/>
  </si>
  <si>
    <t>fYKPkq03h46DWAKT4P%2BMOEg</t>
    <phoneticPr fontId="3"/>
  </si>
  <si>
    <t>flVhPvO4gocjUw2qI2R71Vw</t>
    <phoneticPr fontId="3"/>
  </si>
  <si>
    <t>fSpytuN02E%2F1xFzUTxkYBtg</t>
    <phoneticPr fontId="3"/>
  </si>
  <si>
    <t>fsSviD3qLHQ0b3UxvbA1HTg</t>
    <phoneticPr fontId="3"/>
  </si>
  <si>
    <t>fzmt03fZVZm%2FMM41SMYdrug</t>
    <phoneticPr fontId="3"/>
  </si>
  <si>
    <t>f1JDpoMd96IvRIDOALPHFTA</t>
    <phoneticPr fontId="3"/>
  </si>
  <si>
    <t>fHrPyKSfRxYvmI9lWPUWefw</t>
    <phoneticPr fontId="3"/>
  </si>
  <si>
    <t>ff1yzpEETIjX5O0Mxpot2Ww</t>
    <phoneticPr fontId="3"/>
  </si>
  <si>
    <t>fPZM74%2Fis1D5svEMa6zpLqg</t>
    <phoneticPr fontId="3"/>
  </si>
  <si>
    <t>fiuyGQTzZH6fBZpc5wBO7hg</t>
    <phoneticPr fontId="3"/>
  </si>
  <si>
    <t>f032RZ1f72TJdnjII0n7ViA</t>
    <phoneticPr fontId="3"/>
  </si>
  <si>
    <t>fZSd0QDbo0b6%2FiUejnASdKA</t>
    <phoneticPr fontId="3"/>
  </si>
  <si>
    <t>fuA09iwmby7s6AJoAFG%2FfAg</t>
    <phoneticPr fontId="3"/>
  </si>
  <si>
    <t>faZeGcq09FJchJJ3Dgvcppw</t>
    <phoneticPr fontId="3"/>
  </si>
  <si>
    <t>f3fL9e2nlOpgs4KzUhJebvA</t>
    <phoneticPr fontId="3"/>
  </si>
  <si>
    <t>fbfYqqRAAGwZ4Ltlkcdq8QQ</t>
    <phoneticPr fontId="3"/>
  </si>
  <si>
    <t>fEpKrpW7VNRXMSVoxek5xWw</t>
    <phoneticPr fontId="3"/>
  </si>
  <si>
    <t>fSpytuN02E%2F1cFCElrPkXvw</t>
    <phoneticPr fontId="3"/>
  </si>
  <si>
    <t>f1LQKl7gY08JL9I6xINqElw</t>
    <phoneticPr fontId="3"/>
  </si>
  <si>
    <t>fmQQmwW9aEiCiS7PQzpE0eQ</t>
    <phoneticPr fontId="3"/>
  </si>
  <si>
    <t>ffXd6vISOtS1HGgMgd1HBjA</t>
    <phoneticPr fontId="3"/>
  </si>
  <si>
    <t>fDlKdJhxSPdVuujzUOAlF0Q</t>
    <phoneticPr fontId="3"/>
  </si>
  <si>
    <t>fm57KzuFLj5el3dmxpsHVSQ</t>
    <phoneticPr fontId="3"/>
  </si>
  <si>
    <t>fEIJ3yIN9ki%2Be8Bug3jdJtQ</t>
    <phoneticPr fontId="3"/>
  </si>
  <si>
    <t>fXKpY0eXL5K3Z%2FPHRohhgBA</t>
    <phoneticPr fontId="3"/>
  </si>
  <si>
    <t>fvcJ6wzl4DUNh5jeV8BQubw</t>
    <phoneticPr fontId="3"/>
  </si>
  <si>
    <t>f%2Bvr%2BPikZX6IjA4XSOs9r%2BQ</t>
    <phoneticPr fontId="3"/>
  </si>
  <si>
    <t>fiUTFWPKNR%2F3sxmrx5Y0dgw</t>
    <phoneticPr fontId="3"/>
  </si>
  <si>
    <t>fbdr6Vik8qL4XcZDaUaaPPA</t>
    <phoneticPr fontId="3"/>
  </si>
  <si>
    <t>f45wq65GxJCKparcxkYjfFA</t>
    <phoneticPr fontId="3"/>
  </si>
  <si>
    <t>fTDjMoPkhttDe8QTVHICqWQ</t>
    <phoneticPr fontId="3"/>
  </si>
  <si>
    <t>f%2BMYO7PjKA71GhkG7inncAw</t>
    <phoneticPr fontId="3"/>
  </si>
  <si>
    <t>f5A4tJ3uLqsDBQrThXr1KSg</t>
    <phoneticPr fontId="3"/>
  </si>
  <si>
    <t>f6uj7J5pT%2B41Y8oRfWdHGMQ</t>
    <phoneticPr fontId="3"/>
  </si>
  <si>
    <t>fmlkhCopgE2GuJSSHB%2FEKZQ</t>
    <phoneticPr fontId="3"/>
  </si>
  <si>
    <t>fhPqAIhIr8zLYNxf7DXM%2FiA</t>
    <phoneticPr fontId="3"/>
  </si>
  <si>
    <t>fdSeKZLarqLZcO8VbQbR8bg</t>
    <phoneticPr fontId="3"/>
  </si>
  <si>
    <t>f5B98q8g%2BWQYJG%2FPkchXhdQ</t>
    <phoneticPr fontId="3"/>
  </si>
  <si>
    <t>fuc%2FatXxKfUfsFiDG0XHSzA</t>
    <phoneticPr fontId="3"/>
  </si>
  <si>
    <t>fjGIB7N3pP0W%2BH18Efx2cXw</t>
    <phoneticPr fontId="3"/>
  </si>
  <si>
    <t>fXZZMHgAqJMS%2BLPIe93ClRg</t>
    <phoneticPr fontId="3"/>
  </si>
  <si>
    <t>fiGzrI%2FJSpIfAsYoJAFnYuA</t>
    <phoneticPr fontId="3"/>
  </si>
  <si>
    <t>fW364LxV0ojkjbPecLUkGrA</t>
    <phoneticPr fontId="3"/>
  </si>
  <si>
    <t>fdMFqsiPpCLBaFIat3MlAjw</t>
    <phoneticPr fontId="3"/>
  </si>
  <si>
    <t>fdX0qaKAoqwqp3FY4V%2F2GwA</t>
    <phoneticPr fontId="3"/>
  </si>
  <si>
    <t>fbiZ%2B1Ib8iq3XRo0zsQzHeg</t>
    <phoneticPr fontId="3"/>
  </si>
  <si>
    <t>fTuzCnVPJXILyrkigTBG0Ww</t>
    <phoneticPr fontId="3"/>
  </si>
  <si>
    <t>fxfdv4sJ1h9V%2FQOJXVabdhg</t>
    <phoneticPr fontId="3"/>
  </si>
  <si>
    <t>f9Rvcn6vfZJ527zV3fHh6PA</t>
    <phoneticPr fontId="3"/>
  </si>
  <si>
    <t>f0fR5zIeDfIwXX7RPv2nNgA</t>
    <phoneticPr fontId="3"/>
  </si>
  <si>
    <t>fwhSXXXWrSEmKiaCLwapIuQ</t>
    <phoneticPr fontId="3"/>
  </si>
  <si>
    <t>fwEquLPlt93yzTmlnq2DEsg</t>
    <phoneticPr fontId="3"/>
  </si>
  <si>
    <t>fsprEfTmHHV1Mik7TA%2BVE9w</t>
    <phoneticPr fontId="3"/>
  </si>
  <si>
    <t>fJ1DO488NVTtsVFNwPGZdDg</t>
    <phoneticPr fontId="3"/>
  </si>
  <si>
    <t>fCrzus9j7gqNH1jBoz3e3hg</t>
    <phoneticPr fontId="3"/>
  </si>
  <si>
    <t>f3Ljvy8GQGZ8GPgulHC6GZw</t>
    <phoneticPr fontId="3"/>
  </si>
  <si>
    <t>f2x4pyvC7sCCuFc%2FSR9vwmQ</t>
    <phoneticPr fontId="3"/>
  </si>
  <si>
    <t>fwrLSCHe83CnUwsE6TjjTng</t>
    <phoneticPr fontId="3"/>
  </si>
  <si>
    <t>fvLwqKqCOSyc0S7C3W%2FwUVg</t>
    <phoneticPr fontId="3"/>
  </si>
  <si>
    <t>fRQCyXIReCTUPBAhtrpbEyg</t>
    <phoneticPr fontId="3"/>
  </si>
  <si>
    <t>fzYAKCPLw7jeStcbEprPTyw</t>
    <phoneticPr fontId="3"/>
  </si>
  <si>
    <t>f8uSu8dVjXDQUowvu84YidA</t>
    <phoneticPr fontId="3"/>
  </si>
  <si>
    <t>f6grwULeSE%2F%2BdqO7UCmABVg</t>
    <phoneticPr fontId="3"/>
  </si>
  <si>
    <t>fg3YajdMJLHiR53EO3mYelA</t>
    <phoneticPr fontId="3"/>
  </si>
  <si>
    <t>fcBCPfF0kQsxDj4jK%2F8X6cg</t>
    <phoneticPr fontId="3"/>
  </si>
  <si>
    <t>fd1%2FefNGBSgVVKa%2B6IGLvyw</t>
    <phoneticPr fontId="3"/>
  </si>
  <si>
    <t>fkqvijgZO20X3iGJcD%2BCerA</t>
    <phoneticPr fontId="3"/>
  </si>
  <si>
    <t>f2rvm4NXDLGxWhQsGA1ym0w</t>
    <phoneticPr fontId="3"/>
  </si>
  <si>
    <t>fKX%2FU0k4qn0y67mjjJ2UATA</t>
    <phoneticPr fontId="3"/>
  </si>
  <si>
    <t>fs7mQoW6zTwhRCjRJDmYJ%2FQ</t>
    <phoneticPr fontId="3"/>
  </si>
  <si>
    <t>fzqR8IN9QwrqY9TRGwHANmg</t>
    <phoneticPr fontId="3"/>
  </si>
  <si>
    <t>fzk34eFXRR1gyZC7m85CWXQ</t>
    <phoneticPr fontId="3"/>
  </si>
  <si>
    <t>fqid%2FlFe3%2BoZLNgR7sk7M7A</t>
    <phoneticPr fontId="3"/>
  </si>
  <si>
    <t>f0fR5zIeDfIyd1uDY5Dm10A</t>
    <phoneticPr fontId="3"/>
  </si>
  <si>
    <t>fSY%2FeT4sgCXSH0ExLuNsaUA</t>
    <phoneticPr fontId="3"/>
  </si>
  <si>
    <t>f%2BSTfk20MphpApELAGJQZtQ</t>
    <phoneticPr fontId="3"/>
  </si>
  <si>
    <t>foBUVIjxUUppkHvZK6HS4qA</t>
    <phoneticPr fontId="3"/>
  </si>
  <si>
    <t>fEIJ3yIN9ki%2FvoAUyo9J%2F2w</t>
    <phoneticPr fontId="3"/>
  </si>
  <si>
    <t>f5kmzGmby4XFv0C3EN1wOiw</t>
    <phoneticPr fontId="3"/>
  </si>
  <si>
    <t>fQqgE3o44cRzIxNg41UMojA</t>
    <phoneticPr fontId="3"/>
  </si>
  <si>
    <t>fWpAM83zqzXMktibeka%2F0JQ</t>
    <phoneticPr fontId="3"/>
  </si>
  <si>
    <t>feAsBwlc1BZJyujFCctnvow</t>
    <phoneticPr fontId="3"/>
  </si>
  <si>
    <t>fKLICELR0JDGv3vSmUJb7Cg</t>
    <phoneticPr fontId="3"/>
  </si>
  <si>
    <t>fGsadjGwsDd6Hs63jPVFm4g</t>
    <phoneticPr fontId="3"/>
  </si>
  <si>
    <t>fo%2BN3IH5YH2tpr3KEk5wqSQ</t>
    <phoneticPr fontId="3"/>
  </si>
  <si>
    <t>fjuyR4UFR9Aoj%2BuPYEsDjZA</t>
    <phoneticPr fontId="3"/>
  </si>
  <si>
    <t>fpJUuy9Ti%2FOLuLs8GmSeIVw</t>
    <phoneticPr fontId="3"/>
  </si>
  <si>
    <t>fmGveXud7v%2FZFnF2SFjN3bg</t>
    <phoneticPr fontId="3"/>
  </si>
  <si>
    <t>fcbYI83sKTKzIyyoHhT4N7w</t>
    <phoneticPr fontId="3"/>
  </si>
  <si>
    <t>fDmjmwkZj39kKLjIvY8DzmQ</t>
    <phoneticPr fontId="3"/>
  </si>
  <si>
    <t>fX5uvOYG2xqsSHM95%2Ft46%2BA</t>
    <phoneticPr fontId="3"/>
  </si>
  <si>
    <t>f7D8fR37bDjB%2FjT1JCFQ7Cw</t>
    <phoneticPr fontId="3"/>
  </si>
  <si>
    <t>fwB8PBi6iEFPWlLFZhYKeRw</t>
    <phoneticPr fontId="3"/>
  </si>
  <si>
    <t>f1WrfK8O2pjTvhYlNMJvgSQ</t>
    <phoneticPr fontId="3"/>
  </si>
  <si>
    <t>fmMOvEeFTvyH5e8aFVRLXJQ</t>
    <phoneticPr fontId="3"/>
  </si>
  <si>
    <t>fYe%2FlLw1Pf7ZTyTKgPZFigQ</t>
    <phoneticPr fontId="3"/>
  </si>
  <si>
    <t>fUds%2BHHirjDwmfHPjzTapLQ</t>
    <phoneticPr fontId="3"/>
  </si>
  <si>
    <t>f9G7skCw5g65g2yfyJ3izZQ</t>
    <phoneticPr fontId="3"/>
  </si>
  <si>
    <t>fMXF%2BkoMhqf7sIWAVdBoGHg</t>
    <phoneticPr fontId="3"/>
  </si>
  <si>
    <t>ftUrNv20dk3pJZduvzvdP1g</t>
    <phoneticPr fontId="3"/>
  </si>
  <si>
    <t>fbbiA29le3aDMlXA%2BAlrJTg</t>
    <phoneticPr fontId="3"/>
  </si>
  <si>
    <t>fucBV7%2FKZ8DwvgSnVzzuVLQ</t>
    <phoneticPr fontId="3"/>
  </si>
  <si>
    <t>fRvXcalSmUUClKO67rHTkYw</t>
    <phoneticPr fontId="3"/>
  </si>
  <si>
    <t>fpIu04eee8abus7KwWRAoNg</t>
    <phoneticPr fontId="3"/>
  </si>
  <si>
    <t>fMpa%2B54DMnWzJVXWaLYFZ2A</t>
    <phoneticPr fontId="3"/>
  </si>
  <si>
    <t>fIfcfemyBp%2B4wjxro8OutGQ</t>
    <phoneticPr fontId="3"/>
  </si>
  <si>
    <t>fCNT6C3T4cFKKC1T%2BA9dQDw</t>
    <phoneticPr fontId="3"/>
  </si>
  <si>
    <t>fk6VJAO%2F%2BsVZMT7cev3y6yw</t>
    <phoneticPr fontId="3"/>
  </si>
  <si>
    <t>fnHZZ2JC62bhjXUEGjRUixg</t>
    <phoneticPr fontId="3"/>
  </si>
  <si>
    <t>fJhX38RvnQeLZYAHbJwnnqA</t>
    <phoneticPr fontId="3"/>
  </si>
  <si>
    <t>fWpBYDZXpkYCmLyym2lN7AQ</t>
    <phoneticPr fontId="3"/>
  </si>
  <si>
    <t>fVQDbTzBTPWvepkGskUFcNg</t>
    <phoneticPr fontId="3"/>
  </si>
  <si>
    <t>ffnM9L7BRIQmFUxvNzzFmYw</t>
    <phoneticPr fontId="3"/>
  </si>
  <si>
    <t>fIZWKJjRhOyaE8xdsX3TPNg</t>
    <phoneticPr fontId="3"/>
  </si>
  <si>
    <t>fb9kkT1aDoHz2bqffBO1fHg</t>
    <phoneticPr fontId="3"/>
  </si>
  <si>
    <t>fsMtkd2VN17OYIBeSwMQEEg</t>
    <phoneticPr fontId="3"/>
  </si>
  <si>
    <t>fXo5pIMN04RztiJ4cmiF4Zg</t>
    <phoneticPr fontId="3"/>
  </si>
  <si>
    <t>fNyuFSF6vJROmmjSs7maBJQ</t>
    <phoneticPr fontId="3"/>
  </si>
  <si>
    <t>fOlwV2HcNmpYe%2BAmEZ3WlpQ</t>
    <phoneticPr fontId="3"/>
  </si>
  <si>
    <t>fA4FrFT7tQNIyNkAe2%2FX4Eg</t>
    <phoneticPr fontId="3"/>
  </si>
  <si>
    <t>fOpnUjOMxjouNb4YVt1htrg</t>
    <phoneticPr fontId="3"/>
  </si>
  <si>
    <t>f1LQKl7gY08KDKwXn1eoRrg</t>
    <phoneticPr fontId="3"/>
  </si>
  <si>
    <t>fBaq6tC6d%2FJzW%2BWgmlDfq%2Fw</t>
    <phoneticPr fontId="3"/>
  </si>
  <si>
    <t>fzk34eFXRR1ilRXy6kvY2XQ</t>
    <phoneticPr fontId="3"/>
  </si>
  <si>
    <t>fdvxJzWpqD4uFNRjwhfp3UQ</t>
    <phoneticPr fontId="3"/>
  </si>
  <si>
    <t>fmQdJr12S%2FYVzAuoryIIh5Q</t>
    <phoneticPr fontId="3"/>
  </si>
  <si>
    <t>f4qBWEMzU9ne9cGaeUMxRGQ</t>
    <phoneticPr fontId="3"/>
  </si>
  <si>
    <t>fKXSpwleXWVEb23vOFNtzDQ</t>
    <phoneticPr fontId="3"/>
  </si>
  <si>
    <t>fXKpY0eXL5K1FqBtpKObaOg</t>
    <phoneticPr fontId="3"/>
  </si>
  <si>
    <t>fGbCzCSuDQnLtkVaFPKPkiw</t>
    <phoneticPr fontId="3"/>
  </si>
  <si>
    <t>fyUi6nNsFzTYXj2Z5H7XhZQ</t>
    <phoneticPr fontId="3"/>
  </si>
  <si>
    <t>fRr48vUPNanVdVlRXuAfnuw</t>
    <phoneticPr fontId="3"/>
  </si>
  <si>
    <t>fdHaRqIcAEfYfcVzRQukwzA</t>
    <phoneticPr fontId="3"/>
  </si>
  <si>
    <t>fTZqm7LvfFm98jQGymOz37Q</t>
    <phoneticPr fontId="3"/>
  </si>
  <si>
    <t>ft%2Fmv1QRQTugaUYqKg2ddjw</t>
    <phoneticPr fontId="3"/>
  </si>
  <si>
    <t>frx871thz6rcLK0ikjJGtxQ</t>
    <phoneticPr fontId="3"/>
  </si>
  <si>
    <t>fmQdJr12S%2FYWBE1gXojF9Kg</t>
    <phoneticPr fontId="3"/>
  </si>
  <si>
    <t>fAtlzgqBTva5lTzq%2BfFJSpg</t>
    <phoneticPr fontId="3"/>
  </si>
  <si>
    <t>fu4T6GfouvuG1LznK7U44Fg</t>
    <phoneticPr fontId="3"/>
  </si>
  <si>
    <t>fzDBq6XLKqPiVZy16NOgogQ</t>
    <phoneticPr fontId="3"/>
  </si>
  <si>
    <t>foHHv7nxhGMeligX1P6%2FF4A</t>
    <phoneticPr fontId="3"/>
  </si>
  <si>
    <t>fhPqAIhIr8zLCwBkavhngZA</t>
    <phoneticPr fontId="3"/>
  </si>
  <si>
    <t>fiig%2FsdMi7tAmIAXZWP0e4A</t>
    <phoneticPr fontId="3"/>
  </si>
  <si>
    <t>fdBf6KPzLWTr47pCxmqmvRA</t>
    <phoneticPr fontId="3"/>
  </si>
  <si>
    <t>fBS7CC9eBCXwOhu23bVqLrA</t>
    <phoneticPr fontId="3"/>
  </si>
  <si>
    <t>f3c8Iov6GNAVBDqxjIqQUxg</t>
    <phoneticPr fontId="3"/>
  </si>
  <si>
    <t>fiT2XoUZtyAhcmVjvzG0hgw</t>
    <phoneticPr fontId="3"/>
  </si>
  <si>
    <t>fmE7st8CPazgdbFVIfOfrjQ</t>
    <phoneticPr fontId="3"/>
  </si>
  <si>
    <t>fd6pi01ReITKC%2Bq1f924dWw</t>
    <phoneticPr fontId="3"/>
  </si>
  <si>
    <t>fgCpWBWrCBIK%2BmnfQtITzIg</t>
    <phoneticPr fontId="3"/>
  </si>
  <si>
    <t>fXjN6wx0d7TpzM5IJ6T7Y%2Fg</t>
    <phoneticPr fontId="3"/>
  </si>
  <si>
    <t>foVTONufwWvHCZzBAWbDo0Q</t>
    <phoneticPr fontId="3"/>
  </si>
  <si>
    <t>fA3fYVWw%2F0hXR7AOgdfcIBg</t>
    <phoneticPr fontId="3"/>
  </si>
  <si>
    <t>f8QK1YP2wZFiFafidpkb3Fg</t>
    <phoneticPr fontId="3"/>
  </si>
  <si>
    <t>f5A4tJ3uLqsC8tOBlR0DLEg</t>
    <phoneticPr fontId="3"/>
  </si>
  <si>
    <t>fTuCIDL2Nj3Lv0kP8PosCZA</t>
    <phoneticPr fontId="3"/>
  </si>
  <si>
    <t>f%2BMYO7PjKA73kxzeyoswvKQ</t>
    <phoneticPr fontId="3"/>
  </si>
  <si>
    <t>fI%2BwUtcdqW1nRnobh9p8pAg</t>
    <phoneticPr fontId="3"/>
  </si>
  <si>
    <t>fcYEpe72hYmM7hvwltHUqyQ</t>
    <phoneticPr fontId="3"/>
  </si>
  <si>
    <t>fGOgqpZaDrUpTY0HF6xZ3yA</t>
    <phoneticPr fontId="3"/>
  </si>
  <si>
    <t>fCZz3Hp6rL0Dlqc24VZgURw</t>
    <phoneticPr fontId="3"/>
  </si>
  <si>
    <t>fq2LeV49UG5YXY3S%2Bhxt9aA</t>
    <phoneticPr fontId="3"/>
  </si>
  <si>
    <t>fvXpQjtQZzrqe1z8%2BikFamg</t>
    <phoneticPr fontId="3"/>
  </si>
  <si>
    <t>f0rmeCGMWApGQCSu%2Bbb%2BxdA</t>
    <phoneticPr fontId="3"/>
  </si>
  <si>
    <t>f1GWSiwSF5cZwZHd9S36EDg</t>
    <phoneticPr fontId="3"/>
  </si>
  <si>
    <t>fzNZH256lL96EihHYF0a6Rg</t>
    <phoneticPr fontId="3"/>
  </si>
  <si>
    <t>f8n7I2%2FjTWRGmqCQViITbUw</t>
    <phoneticPr fontId="3"/>
  </si>
  <si>
    <t>fJVY5yvs5GgUXC3xE4jayjA</t>
    <phoneticPr fontId="3"/>
  </si>
  <si>
    <t>fwEquLPlt93wzeF49Iok1dQ</t>
    <phoneticPr fontId="3"/>
  </si>
  <si>
    <t>fI1iVf6LgfC4CjXIGYtQRYg</t>
    <phoneticPr fontId="3"/>
  </si>
  <si>
    <t>f39lYCfW7PyKQISMZjO6nBQ</t>
    <phoneticPr fontId="3"/>
  </si>
  <si>
    <t>fM2SFCD3nZIK0LDOBAXVKoQ</t>
    <phoneticPr fontId="3"/>
  </si>
  <si>
    <t>fvBt3F9iD%2BA7AvqqCHSHIqQ</t>
    <phoneticPr fontId="3"/>
  </si>
  <si>
    <t>fV0fdiW3yFl%2B%2FBqo4gVnsJQ</t>
    <phoneticPr fontId="3"/>
  </si>
  <si>
    <t>fsqH88hLFZkJVLbcZQ2oUwQ</t>
    <phoneticPr fontId="3"/>
  </si>
  <si>
    <t>f6iO2HKFpUyv7E7QDaSZMZQ</t>
    <phoneticPr fontId="3"/>
  </si>
  <si>
    <t>fl4is0P9uqPXHj3bhevwoxw</t>
    <phoneticPr fontId="3"/>
  </si>
  <si>
    <t>fCrzus9j7gqOlC3TlEbYh9g</t>
    <phoneticPr fontId="3"/>
  </si>
  <si>
    <t>fWr1eT2nMeoL2pK%2Br0bdipg</t>
    <phoneticPr fontId="3"/>
  </si>
  <si>
    <t>fLl%2BpukdP8Igellt0e3jrCA</t>
    <phoneticPr fontId="3"/>
  </si>
  <si>
    <t>ffcBTigc6Tv%2BZRLuaMgnj4g</t>
    <phoneticPr fontId="3"/>
  </si>
  <si>
    <t>ftihjEqDLs6o0tPbWjFiO7g</t>
    <phoneticPr fontId="3"/>
  </si>
  <si>
    <t>f%2FWoVq7f5cHEy6%2FDarSvj2w</t>
    <phoneticPr fontId="3"/>
  </si>
  <si>
    <t>fUBzkE3dUzFiPvTrBdZAYtA</t>
    <phoneticPr fontId="3"/>
  </si>
  <si>
    <t>f5Zern5b23WP98nUnapgAFQ</t>
    <phoneticPr fontId="3"/>
  </si>
  <si>
    <t>fKC1GsgHe3lkpomdVIACFXw</t>
    <phoneticPr fontId="3"/>
  </si>
  <si>
    <t>fw%2FtmSbUGN%2FSiJgsOO0xC4g</t>
    <phoneticPr fontId="3"/>
  </si>
  <si>
    <t>f7D8fR37bDjBNZGwzxiiMIA</t>
    <phoneticPr fontId="3"/>
  </si>
  <si>
    <t>feoWMymRUzaNWp8%2FX7esYHA</t>
    <phoneticPr fontId="3"/>
  </si>
  <si>
    <t>ffFnPt%2BN84IsBPZP%2FnRltgw</t>
    <phoneticPr fontId="3"/>
  </si>
  <si>
    <t>fPvrxqMG8Eu3DxKX5NBJK7w</t>
    <phoneticPr fontId="3"/>
  </si>
  <si>
    <t>fqdk72N0pKzXBnoOGmMp3fA</t>
    <phoneticPr fontId="3"/>
  </si>
  <si>
    <t>fWpAM83zqzXNe96znvv61Lg</t>
    <phoneticPr fontId="3"/>
  </si>
  <si>
    <t>fsOv8nTy6iPEshPfXvFd6oQ</t>
    <phoneticPr fontId="3"/>
  </si>
  <si>
    <t>fW7kVd4hn4%2Bl0OEe0mwJvaA</t>
    <phoneticPr fontId="3"/>
  </si>
  <si>
    <t>fhPqAIhIr8zK1noko5Jz7ow</t>
    <phoneticPr fontId="3"/>
  </si>
  <si>
    <t>fDniaG1aBccqrYWTHvfVVgw</t>
    <phoneticPr fontId="3"/>
  </si>
  <si>
    <t>flJcPrDouYbcniZ4zXcv5Ng</t>
    <phoneticPr fontId="3"/>
  </si>
  <si>
    <t>f0rmeCGMWApE1Fbup8YuQhg</t>
    <phoneticPr fontId="3"/>
  </si>
  <si>
    <t>fcJUEQG7BSZNLyiZC4nUk7Q</t>
    <phoneticPr fontId="3"/>
  </si>
  <si>
    <t>fSYjJRuXRNJAnSgPEwyVMnw</t>
    <phoneticPr fontId="3"/>
  </si>
  <si>
    <t>faThpCKdrDbaVJBJcO6yAUQ</t>
    <phoneticPr fontId="3"/>
  </si>
  <si>
    <t>fMIeVTpuDnBFf6ISt7seyXg</t>
    <phoneticPr fontId="3"/>
  </si>
  <si>
    <t>fRx%2FdrNhyATm1HRyoIBtltA</t>
    <phoneticPr fontId="3"/>
  </si>
  <si>
    <t>fLwWDet4c6%2FMYkVWicXLP6g</t>
    <phoneticPr fontId="3"/>
  </si>
  <si>
    <t>f6FURLIp33DZsXaam5kHXYQ</t>
    <phoneticPr fontId="3"/>
  </si>
  <si>
    <t>fVpOGu1CwYzcWasomq7KUYg</t>
    <phoneticPr fontId="3"/>
  </si>
  <si>
    <t>fu6BoIo%2F50HARmNZ3PcdEqw</t>
    <phoneticPr fontId="3"/>
  </si>
  <si>
    <t>fOBiTopqIQiu7znZAlyjjrA</t>
    <phoneticPr fontId="3"/>
  </si>
  <si>
    <t>fOpnUjOMxjotszkRggLzI9g</t>
    <phoneticPr fontId="3"/>
  </si>
  <si>
    <t>ftwS1GKfhPtm55MgWq959kw</t>
    <phoneticPr fontId="3"/>
  </si>
  <si>
    <t>fhD%2BWi%2BqIbGtM9I46FiSoPQ</t>
    <phoneticPr fontId="3"/>
  </si>
  <si>
    <t>fGOgqpZaDrUprJu6pgex%2FCA</t>
    <phoneticPr fontId="3"/>
  </si>
  <si>
    <t>frY8jpReizM%2BbbNTWvB8e1A</t>
    <phoneticPr fontId="3"/>
  </si>
  <si>
    <t>fbbAyhok0Zjdbl1Uw0hSoHA</t>
    <phoneticPr fontId="3"/>
  </si>
  <si>
    <t>f4psSuXEvfDfX7bfSuzJN3g</t>
    <phoneticPr fontId="3"/>
  </si>
  <si>
    <t>fFKdmQs7OhON4pEGvc%2FCzVQ</t>
    <phoneticPr fontId="3"/>
  </si>
  <si>
    <t>fdTLNlWqkhLLdrwxFh3L%2B8Q</t>
    <phoneticPr fontId="3"/>
  </si>
  <si>
    <t>f1CeEZm220dM77R6eQ22%2FYg</t>
    <phoneticPr fontId="3"/>
  </si>
  <si>
    <t>fDyC4a6nM5KVUrtATvjx2Zw</t>
    <phoneticPr fontId="3"/>
  </si>
  <si>
    <t>fA5NLjZKsjywATgvOaNgj7w</t>
    <phoneticPr fontId="3"/>
  </si>
  <si>
    <t>f1CeEZm220dMeLnNcQG%2FYOg</t>
    <phoneticPr fontId="3"/>
  </si>
  <si>
    <t>fJ%2B5jjbNDWyjEeBYglRw%2FyQ</t>
    <phoneticPr fontId="3"/>
  </si>
  <si>
    <t>f5V2u6uRmDzh1TCiStRc1%2FA</t>
    <phoneticPr fontId="3"/>
  </si>
  <si>
    <t>fgKd3wGgyDveDEuIxS7FSXA</t>
    <phoneticPr fontId="3"/>
  </si>
  <si>
    <t>fTDjMoPkhttCs4nVocXCcQg</t>
    <phoneticPr fontId="3"/>
  </si>
  <si>
    <t>fxfInx9kjyjATAVAFeuHAdA</t>
    <phoneticPr fontId="3"/>
  </si>
  <si>
    <t>fllhSbEy9CgP87w5i7byYfg</t>
    <phoneticPr fontId="3"/>
  </si>
  <si>
    <t>fIZWKJjRhOyaq36102i3w7g</t>
    <phoneticPr fontId="3"/>
  </si>
  <si>
    <t>frnfky11y3dvwGSbJRcUMuw</t>
    <phoneticPr fontId="3"/>
  </si>
  <si>
    <t>f5Zern5b23WNnljaIw%2B4I%2Fg</t>
    <phoneticPr fontId="3"/>
  </si>
  <si>
    <t>f5A4tJ3uLqsC0whEpPPWPhg</t>
    <phoneticPr fontId="3"/>
  </si>
  <si>
    <t>fIxxlQR6m%2BVsRa48tLLlt0A</t>
    <phoneticPr fontId="3"/>
  </si>
  <si>
    <t>fkNquLf%2Bc0jhXI2cNcmqbfw</t>
    <phoneticPr fontId="3"/>
  </si>
  <si>
    <t>fQbGkQoKtJOzsFVea%2BbdQ1Q</t>
    <phoneticPr fontId="3"/>
  </si>
  <si>
    <t>fCt3aycwR9FX35jJt7B9JfQ</t>
    <phoneticPr fontId="3"/>
  </si>
  <si>
    <t>fO%2Bewqc8GFlFHkjGxGAYz3Q</t>
    <phoneticPr fontId="3"/>
  </si>
  <si>
    <t>feoWMymRUzaMHdRYl4Q8tKA</t>
    <phoneticPr fontId="3"/>
  </si>
  <si>
    <t>fy7QhBGgIeL16vGG8wv9YOQ</t>
    <phoneticPr fontId="3"/>
  </si>
  <si>
    <t>fAxcEKUeUowcNS3pNfrCmOQ</t>
    <phoneticPr fontId="3"/>
  </si>
  <si>
    <t>fKfsVzLkVGsjIvjzP3T5mGw</t>
    <phoneticPr fontId="3"/>
  </si>
  <si>
    <t>fa1AOKJWcIIMFtNXrY7vOUQ</t>
    <phoneticPr fontId="3"/>
  </si>
  <si>
    <t>fcFZXt7RI2CwSQ4T9bZsVEw</t>
    <phoneticPr fontId="3"/>
  </si>
  <si>
    <t>f8B1DsLwk7WI%2BCdA7i9xKcw</t>
    <phoneticPr fontId="3"/>
  </si>
  <si>
    <t>fXFewWl6NZ6eSW%2F2FDQefUw</t>
    <phoneticPr fontId="3"/>
  </si>
  <si>
    <t>fq676N5aMQ5iywDBsYj%2B%2Bbg</t>
    <phoneticPr fontId="3"/>
  </si>
  <si>
    <t>fXLbz9RwJDSgofIOlf%2BDJcg</t>
    <phoneticPr fontId="3"/>
  </si>
  <si>
    <t>f5TA2cGtrRWjO4h7Vt02MNw</t>
    <phoneticPr fontId="3"/>
  </si>
  <si>
    <t>fCZz3Hp6rL0CHleUICVrKxQ</t>
    <phoneticPr fontId="3"/>
  </si>
  <si>
    <t>fHrPyKSfRxYshw%2BCHJj37xw</t>
    <phoneticPr fontId="3"/>
  </si>
  <si>
    <t>fGbru5RzXX0FsFncHRAYFjA</t>
    <phoneticPr fontId="3"/>
  </si>
  <si>
    <t>fW364LxV0ojkhKNVvxuwbCg</t>
    <phoneticPr fontId="3"/>
  </si>
  <si>
    <t>f0%2FSeINBGCuEs673sadp8Jg</t>
    <phoneticPr fontId="3"/>
  </si>
  <si>
    <t>f4czTT5QDHBgzBi2QPQOgjA</t>
    <phoneticPr fontId="3"/>
  </si>
  <si>
    <t>fJ1DO488NVTvaNpkcU0UgAA</t>
    <phoneticPr fontId="3"/>
  </si>
  <si>
    <t>fiT2XoUZtyAhfX8KYJwgv%2Bg</t>
    <phoneticPr fontId="3"/>
  </si>
  <si>
    <t>fna%2BqwpAEck5bylpgPLVpmQ</t>
    <phoneticPr fontId="3"/>
  </si>
  <si>
    <t>fw4tcTCnZrb20T6IUrNY8XQ</t>
    <phoneticPr fontId="3"/>
  </si>
  <si>
    <t>fdPFJP0QlflnYoLmYbvW7Ww</t>
    <phoneticPr fontId="3"/>
  </si>
  <si>
    <t>feDVMjtHU5QyYovD9d32npA</t>
    <phoneticPr fontId="3"/>
  </si>
  <si>
    <t>fAWlSUbqcujYwycXlBOHacg</t>
    <phoneticPr fontId="3"/>
  </si>
  <si>
    <t>f5Sfc%2Fj8uDn14XP2l1Cx18w</t>
    <phoneticPr fontId="3"/>
  </si>
  <si>
    <t>fptOxO7q%2BR2foyo5X4ALrIQ</t>
    <phoneticPr fontId="3"/>
  </si>
  <si>
    <t>f0ZuobQ54bZDsQ1A%2FBs8ieQ</t>
    <phoneticPr fontId="3"/>
  </si>
  <si>
    <t>fFLd%2BzXIq1%2FRdP8ZkE2xTIg</t>
    <phoneticPr fontId="3"/>
  </si>
  <si>
    <t>f1dkYarEl%2FMcrsmH0FyYNdg</t>
    <phoneticPr fontId="3"/>
  </si>
  <si>
    <t>fm57KzuFLj5fLq5mC2Y9oYQ</t>
    <phoneticPr fontId="3"/>
  </si>
  <si>
    <t>fHT6tEQZJ7jvZACzspQbg7A</t>
    <phoneticPr fontId="3"/>
  </si>
  <si>
    <t>fwEHn%2FjA8RckNpiRRXx72Wg</t>
    <phoneticPr fontId="3"/>
  </si>
  <si>
    <t>fmlkhCopgE2GljbpFjbDNMA</t>
    <phoneticPr fontId="3"/>
  </si>
  <si>
    <t>fPLH1JDOoZZOV2FdLE7cdrw</t>
    <phoneticPr fontId="3"/>
  </si>
  <si>
    <t>fHZhmFBBH%2FKh1kV9fbvsN7g</t>
    <phoneticPr fontId="3"/>
  </si>
  <si>
    <t>fhD%2BWi%2BqIbGvK8EOa11qyXw</t>
    <phoneticPr fontId="3"/>
  </si>
  <si>
    <t>f0XWL3Sq%2BbTdBT3PiRXQoMA</t>
    <phoneticPr fontId="3"/>
  </si>
  <si>
    <t>fxYrF0Bk6CdgTd%2Fu%2FjEvhqw</t>
    <phoneticPr fontId="3"/>
  </si>
  <si>
    <t>fwJVHEZYTnInrvPzgpo35Mg</t>
    <phoneticPr fontId="3"/>
  </si>
  <si>
    <t>f6a1zJItmE8cXkRzMvPx7sA</t>
    <phoneticPr fontId="3"/>
  </si>
  <si>
    <t>fGbCzCSuDQnKAhzWSbKCr2w</t>
    <phoneticPr fontId="3"/>
  </si>
  <si>
    <t>fMSPvL0Zd5wAeh2VAW1PnvA</t>
    <phoneticPr fontId="3"/>
  </si>
  <si>
    <t>f8uSu8dVjXDRu4UKpurgInw</t>
    <phoneticPr fontId="3"/>
  </si>
  <si>
    <t>fE4NmQfrIWXojWEjhGfrZhw</t>
    <phoneticPr fontId="3"/>
  </si>
  <si>
    <t>fQVJPVNXV3hSOC%2BAc%2BxAcvg</t>
    <phoneticPr fontId="3"/>
  </si>
  <si>
    <t>fYXtD5suggeViQRTrB5o9kg</t>
    <phoneticPr fontId="3"/>
  </si>
  <si>
    <t>fKN%2FqW6peLE5Aa1iPGpR%2FgQ</t>
    <phoneticPr fontId="3"/>
  </si>
  <si>
    <t>fkIdRaLifgrytE6hKiD1kNw</t>
    <phoneticPr fontId="3"/>
  </si>
  <si>
    <t>fdX0qaKAoqworV2kYOzVWxg</t>
    <phoneticPr fontId="3"/>
  </si>
  <si>
    <t>f6yFKmfunw4%2BvTDtu07sONw</t>
    <phoneticPr fontId="3"/>
  </si>
  <si>
    <t>f1JDpoMd96Iu0ji3FRi7Zkg</t>
    <phoneticPr fontId="3"/>
  </si>
  <si>
    <t>fR9shG46lmCBcY%2F52MWwwog</t>
    <phoneticPr fontId="3"/>
  </si>
  <si>
    <t>fohBmMK5bTHbFMkQJuNDAVg</t>
    <phoneticPr fontId="3"/>
  </si>
  <si>
    <t>f5eTnc%2Bu%2F5GziaBMeqODqNw</t>
    <phoneticPr fontId="3"/>
  </si>
  <si>
    <t>faZeGcq09FJeDwQ8c9i5NeA</t>
    <phoneticPr fontId="3"/>
  </si>
  <si>
    <t>fpbfm43eIpcIB2Iro1nGsYA</t>
    <phoneticPr fontId="3"/>
  </si>
  <si>
    <t>fAqKzgA3G9EKhFTog31PNZg</t>
    <phoneticPr fontId="3"/>
  </si>
  <si>
    <t>fqX4fwb9mFebXPKErhGwZAg</t>
    <phoneticPr fontId="3"/>
  </si>
  <si>
    <t>f5xmTy4RaasnjSk2egYdFgA</t>
    <phoneticPr fontId="3"/>
  </si>
  <si>
    <t>f5mlzpmxkZ8rkUzm8gUyzFg</t>
    <phoneticPr fontId="3"/>
  </si>
  <si>
    <t>f306ogrtEVpGrTSWlYS03sw</t>
    <phoneticPr fontId="3"/>
  </si>
  <si>
    <t>fskzWKyhimQnXi6fif9zjFg</t>
    <phoneticPr fontId="3"/>
  </si>
  <si>
    <t>fiEhMoJIvuF%2FxTz%2B2JE1jBg</t>
    <phoneticPr fontId="3"/>
  </si>
  <si>
    <t>fpqn4jcpYF3REXdCU8yVDFA</t>
    <phoneticPr fontId="3"/>
  </si>
  <si>
    <t>f%2BG9SS3nT8QP88%2B3LVtXFdg</t>
    <phoneticPr fontId="3"/>
  </si>
  <si>
    <t>fPLhuEq%2ByL2vVDiomu4BGNA</t>
    <phoneticPr fontId="3"/>
  </si>
  <si>
    <t>fZOJyB3eq%2BzNFiXhZgcs3mQ</t>
    <phoneticPr fontId="3"/>
  </si>
  <si>
    <t>f0rmeCGMWApEuT%2FkxAfXyLA</t>
    <phoneticPr fontId="3"/>
  </si>
  <si>
    <t>fs17RXMjyfut%2FOnkzH3WmVQ</t>
    <phoneticPr fontId="3"/>
  </si>
  <si>
    <t>fDyMVG%2FwwIc3DTlJwePN2Sw</t>
    <phoneticPr fontId="3"/>
  </si>
  <si>
    <t>fMIeVTpuDnBG05vuQf%2Bv35A</t>
    <phoneticPr fontId="3"/>
  </si>
  <si>
    <t>f8uSu8dVjXDQZqyXIq6sIbA</t>
    <phoneticPr fontId="3"/>
  </si>
  <si>
    <t>fmKclIE3SyFNejJP4Wz2B2A</t>
    <phoneticPr fontId="3"/>
  </si>
  <si>
    <t>fSpytuN02E%2F3k48c%2BHCMtKA</t>
    <phoneticPr fontId="3"/>
  </si>
  <si>
    <t>f0GVGjxJDZJXZqbT1kckCIQ</t>
    <phoneticPr fontId="3"/>
  </si>
  <si>
    <t>f60h5XGOSpuAkmpXvWecN8Q</t>
    <phoneticPr fontId="3"/>
  </si>
  <si>
    <t>f2JDG8tzdCXJu2XqwVerSjQ</t>
    <phoneticPr fontId="3"/>
  </si>
  <si>
    <t>fRtYMZi0G3q1ViOpJLBPyRQ</t>
    <phoneticPr fontId="3"/>
  </si>
  <si>
    <t>fUzEwGtzv4Q7yGYwpRs%2FJhg</t>
    <phoneticPr fontId="3"/>
  </si>
  <si>
    <t>fLwxdfpRk748Zn16b4%2BVnqA</t>
    <phoneticPr fontId="3"/>
  </si>
  <si>
    <t>fRQCyXIReCTUslaVIAdy3Lg</t>
    <phoneticPr fontId="3"/>
  </si>
  <si>
    <t>fm2UjbJfhfJs98vCST3mrrQ</t>
    <phoneticPr fontId="3"/>
  </si>
  <si>
    <t>fskzWKyhimQnO5V741fGHYg</t>
    <phoneticPr fontId="3"/>
  </si>
  <si>
    <t>fs17RXMjyfuuEaRLap9escg</t>
    <phoneticPr fontId="3"/>
  </si>
  <si>
    <t>fVdJ6%2FNmhXwjlZFrVNzBH4g</t>
    <phoneticPr fontId="3"/>
  </si>
  <si>
    <t>fIXLCpnEmszfwsEokKtNOlw</t>
    <phoneticPr fontId="3"/>
  </si>
  <si>
    <t>fd8DNKkmhmL1sXtw72cAzFQ</t>
    <phoneticPr fontId="3"/>
  </si>
  <si>
    <t>fyMzU72y5aeQ4PTvZXP%2BWUw</t>
    <phoneticPr fontId="3"/>
  </si>
  <si>
    <t>fKj7s67JbwpOCoXy0lOYhlQ</t>
    <phoneticPr fontId="3"/>
  </si>
  <si>
    <t>fwhF48jGU%2B4e8f7VxUXDRKQ</t>
    <phoneticPr fontId="3"/>
  </si>
  <si>
    <t>fa32CjDhNDYKzI5MEaKTmTQ</t>
    <phoneticPr fontId="3"/>
  </si>
  <si>
    <t>fW364LxV0ojmd31NtydTJ0A</t>
    <phoneticPr fontId="3"/>
  </si>
  <si>
    <t>fxG6rgWJvK8hbPE%2FgIsDWFg</t>
    <phoneticPr fontId="3"/>
  </si>
  <si>
    <t>fzrVhMTLahDZ3mNodKj1ldA</t>
    <phoneticPr fontId="3"/>
  </si>
  <si>
    <t>fYO6%2FgYa0OZPNRTFo9msZ9w</t>
    <phoneticPr fontId="3"/>
  </si>
  <si>
    <t>f2CVJgyq8I1pxnXA8r2v8Xw</t>
    <phoneticPr fontId="3"/>
  </si>
  <si>
    <t>fGeA56K3kskBM%2BrwjBjf0gQ</t>
    <phoneticPr fontId="3"/>
  </si>
  <si>
    <t>f0IhfbnJbgawb1obCCC836A</t>
    <phoneticPr fontId="3"/>
  </si>
  <si>
    <t>fclVbZh5WHAm6W9gCjdyocA</t>
    <phoneticPr fontId="3"/>
  </si>
  <si>
    <t>ftujQ9XgGvT68gOzkuiUcYA</t>
    <phoneticPr fontId="3"/>
  </si>
  <si>
    <t>fvOkpj%2BUwblJxNcIOKMTLmQ</t>
    <phoneticPr fontId="3"/>
  </si>
  <si>
    <t>f74u2%2F5G%2FI%2FFHko1%2BSnNSdA</t>
    <phoneticPr fontId="3"/>
  </si>
  <si>
    <t>fWv8fSvBEz5Iwawqup7Io3w</t>
    <phoneticPr fontId="3"/>
  </si>
  <si>
    <t>fQqgE3o44cRxICrdbgABbxQ</t>
    <phoneticPr fontId="3"/>
  </si>
  <si>
    <t>f1CeEZm220dNLN3cZr6XSVg</t>
    <phoneticPr fontId="3"/>
  </si>
  <si>
    <t>fw4tcTCnZrb1g3v9imxETkg</t>
    <phoneticPr fontId="3"/>
  </si>
  <si>
    <t>fpbfm43eIpcI9Jgv%2BjQpK0w</t>
    <phoneticPr fontId="3"/>
  </si>
  <si>
    <t>fh4yAWL2niMmgFIqwOyuw4Q</t>
    <phoneticPr fontId="3"/>
  </si>
  <si>
    <t>fF%2BwvbbTh0I9CyLkexch%2BzA</t>
    <phoneticPr fontId="3"/>
  </si>
  <si>
    <t>ftujQ9XgGvT4dcU%2BPtcsTgA</t>
    <phoneticPr fontId="3"/>
  </si>
  <si>
    <t>f%2F6kVGOS2BtNCNhpi8RzsTQ</t>
    <phoneticPr fontId="3"/>
  </si>
  <si>
    <t>fBaq6tC6d%2FJzzy9kCtPud3g</t>
    <phoneticPr fontId="3"/>
  </si>
  <si>
    <t>fXZZMHgAqJMQyldm9rHBkDA</t>
    <phoneticPr fontId="3"/>
  </si>
  <si>
    <t>fOlwV2HcNmpbldqdtgoXi5Q</t>
    <phoneticPr fontId="3"/>
  </si>
  <si>
    <t>fHUa5I%2BO55dKkzFYQmqE1mg</t>
    <phoneticPr fontId="3"/>
  </si>
  <si>
    <t>fLfWmnWKV%2BsLN0UlrC28v5Q</t>
    <phoneticPr fontId="3"/>
  </si>
  <si>
    <t>fctVGq1k245cgn21I%2FIKn1A</t>
    <phoneticPr fontId="3"/>
  </si>
  <si>
    <t>fhEB56cKM6%2BRFdEs7dJKv9Q</t>
    <phoneticPr fontId="3"/>
  </si>
  <si>
    <t>fWmJ6OsGlSBm2EesiYvBvug</t>
    <phoneticPr fontId="3"/>
  </si>
  <si>
    <t>fXFewWl6NZ6csXwHDSM0Weg</t>
    <phoneticPr fontId="3"/>
  </si>
  <si>
    <t>fllhSbEy9CgMLce%2FJi%2BEI9Q</t>
    <phoneticPr fontId="3"/>
  </si>
  <si>
    <t>f1bISSPr8EOlvvlIXBMg78w</t>
    <phoneticPr fontId="3"/>
  </si>
  <si>
    <t>fA%2FFTRmGm6Jf%2BcR79fj%2BJBQ</t>
    <phoneticPr fontId="3"/>
  </si>
  <si>
    <t>fGikt5q0O6LHe8e34fOBCrg</t>
    <phoneticPr fontId="3"/>
  </si>
  <si>
    <t>fs7mQoW6zTwgK2akXtpPDzQ</t>
    <phoneticPr fontId="3"/>
  </si>
  <si>
    <t>f4Fo6zqwhMGDwwHPy6xzBvg</t>
    <phoneticPr fontId="3"/>
  </si>
  <si>
    <t>fQ9fKKuxggtrsKfTrQs5%2BVQ</t>
    <phoneticPr fontId="3"/>
  </si>
  <si>
    <t>fsMkJzLRUSrFfa5aNgZP6Vw</t>
    <phoneticPr fontId="3"/>
  </si>
  <si>
    <t>f99d0KETor5JIKNjeDi2A3w</t>
    <phoneticPr fontId="3"/>
  </si>
  <si>
    <t>fxfdv4sJ1h9XaWCsrd2bWyg</t>
    <phoneticPr fontId="3"/>
  </si>
  <si>
    <t>fjlfy2u2VjCuMmZi4XhkneA</t>
    <phoneticPr fontId="3"/>
  </si>
  <si>
    <t>fJAZnpnma%2FJ4IOrw5If29yg</t>
    <phoneticPr fontId="3"/>
  </si>
  <si>
    <t>fJWvFWx6%2Fx6ObqAtiYT0Jhg</t>
    <phoneticPr fontId="3"/>
  </si>
  <si>
    <t>fuA09iwmby7tCsbBpWJ1jdQ</t>
    <phoneticPr fontId="3"/>
  </si>
  <si>
    <t>fK6hTWid7PWaDlR7cYR3LzQ</t>
    <phoneticPr fontId="3"/>
  </si>
  <si>
    <t>fN7RLdfxvAAVMz%2BHG7R1YsA</t>
    <phoneticPr fontId="3"/>
  </si>
  <si>
    <t>ftr9P9y8brqdNGFCyKf7AuA</t>
    <phoneticPr fontId="3"/>
  </si>
  <si>
    <t>fRjkUPA5OgULDHt2Z1uMV9w</t>
    <phoneticPr fontId="3"/>
  </si>
  <si>
    <t>fAxcEKUeUowcD%2FFJ5sFK0xQ</t>
    <phoneticPr fontId="3"/>
  </si>
  <si>
    <t>fLBLkAIY%2Bgyny199aeeiB8w</t>
    <phoneticPr fontId="3"/>
  </si>
  <si>
    <t>fxcvbWe3R9T5ZSunU%2BbCRbg</t>
    <phoneticPr fontId="3"/>
  </si>
  <si>
    <t>fNL8GX96QP2SG5HBGTT0XQw</t>
    <phoneticPr fontId="3"/>
  </si>
  <si>
    <t>fUBzkE3dUzFjJvI9xUU6i9w</t>
    <phoneticPr fontId="3"/>
  </si>
  <si>
    <t>fa1AOKJWcIIOCgJHF6%2FhdXw</t>
    <phoneticPr fontId="3"/>
  </si>
  <si>
    <t>fwhSXXXWrSEmPyz3f5gf%2FhA</t>
    <phoneticPr fontId="3"/>
  </si>
  <si>
    <t>fWpAM83zqzXMSoIC0THqhxQ</t>
    <phoneticPr fontId="3"/>
  </si>
  <si>
    <t>fHT6tEQZJ7jtTwEpvDIM%2BEQ</t>
    <phoneticPr fontId="3"/>
  </si>
  <si>
    <t>fABXK%2BnOwa3jyqgreAw%2BgfQ</t>
    <phoneticPr fontId="3"/>
  </si>
  <si>
    <t>fQObICmQ3IoneR%2BPz%2BkvY9A</t>
    <phoneticPr fontId="3"/>
  </si>
  <si>
    <t>fIvDme9qwwbAvFT4zyiR8Xg</t>
    <phoneticPr fontId="3"/>
  </si>
  <si>
    <t>fRjkUPA5OgUJdDkTUuXPYPw</t>
    <phoneticPr fontId="3"/>
  </si>
  <si>
    <t>fOafzZSaGm0pSOsJVmJuOpw</t>
    <phoneticPr fontId="3"/>
  </si>
  <si>
    <t>fWlshHaUitR2cs%2FRArNXvfQ</t>
    <phoneticPr fontId="3"/>
  </si>
  <si>
    <t>fOlwV2HcNmpY700Nx236nmw</t>
    <phoneticPr fontId="3"/>
  </si>
  <si>
    <t>f1Ve21VpNyH5I5ZQYyq91nw</t>
    <phoneticPr fontId="3"/>
  </si>
  <si>
    <t>flVhPvO4gocjmytR5JVWccA</t>
    <phoneticPr fontId="3"/>
  </si>
  <si>
    <t>fAz3qBpkZLLJKn1qu1Fo8CA</t>
    <phoneticPr fontId="3"/>
  </si>
  <si>
    <t>fep0PIchHNG2FjkKS6C%2F4Zw</t>
    <phoneticPr fontId="3"/>
  </si>
  <si>
    <t>fq9F5WMV5Hg4pFctAk5PP2Q</t>
    <phoneticPr fontId="3"/>
  </si>
  <si>
    <t>fFvknKXmvNDBQICAWNQGX5w</t>
    <phoneticPr fontId="3"/>
  </si>
  <si>
    <t>fLxkW5QepwCoIRN60I8TTXA</t>
    <phoneticPr fontId="3"/>
  </si>
  <si>
    <t>fLfWmnWKV%2BsJZaVHFevrarg</t>
    <phoneticPr fontId="3"/>
  </si>
  <si>
    <t>fkUe%2F6eg3%2F9uB%2B%2F8O6O7xrA</t>
    <phoneticPr fontId="3"/>
  </si>
  <si>
    <t>f3iETZndvOSPM%2FuOB%2FOpS4Q</t>
    <phoneticPr fontId="3"/>
  </si>
  <si>
    <t>fqbv7OF01W4z4yMRH8GwIJA</t>
    <phoneticPr fontId="3"/>
  </si>
  <si>
    <t>fbA%2BNxH0u6v5RiP5kPwhCkw</t>
    <phoneticPr fontId="3"/>
  </si>
  <si>
    <t>fhD%2BWi%2BqIbGvWwQyg2fyMYw</t>
    <phoneticPr fontId="3"/>
  </si>
  <si>
    <t>fjlfy2u2VjCtQTZepDX4l5Q</t>
    <phoneticPr fontId="3"/>
  </si>
  <si>
    <t>fOafzZSaGm0qe%2FX%2F2OjBntQ</t>
    <phoneticPr fontId="3"/>
  </si>
  <si>
    <t>fLylHMWdSoytUEAHYHeeNpA</t>
    <phoneticPr fontId="3"/>
  </si>
  <si>
    <t>fPLhuEq%2ByL2uqFO9b6rrRTQ</t>
    <phoneticPr fontId="3"/>
  </si>
  <si>
    <t>faPGew86bgCj%2BRKYMcUk5XQ</t>
    <phoneticPr fontId="3"/>
  </si>
  <si>
    <t>f%2FZjE7dTfBvqEtrmeyWk1gA</t>
    <phoneticPr fontId="3"/>
  </si>
  <si>
    <t>fZCdR1TkIfchW3yxVCY8IUA</t>
    <phoneticPr fontId="3"/>
  </si>
  <si>
    <t>frHwrR%2FjlZIS6BWY%2FwddGhw</t>
    <phoneticPr fontId="3"/>
  </si>
  <si>
    <t>fF0RHwja50KEsZOQpG2FZDw</t>
    <phoneticPr fontId="3"/>
  </si>
  <si>
    <t>fmQQmwW9aEiB2yymtJs%2Bvpw</t>
    <phoneticPr fontId="3"/>
  </si>
  <si>
    <t>fHlf17taUFr67WrA6uWueXg</t>
    <phoneticPr fontId="3"/>
  </si>
  <si>
    <t>fc3S1fLbu3o%2BBHeKO%2Fc7Jpw</t>
    <phoneticPr fontId="3"/>
  </si>
  <si>
    <t>fCt3aycwR9FU264jn9tmhtg</t>
    <phoneticPr fontId="3"/>
  </si>
  <si>
    <t>f6a1zJItmE8d43ApXzWcH%2Fw</t>
    <phoneticPr fontId="3"/>
  </si>
  <si>
    <t>fWImqL1Zda3dAKjBkFlrSJA</t>
    <phoneticPr fontId="3"/>
  </si>
  <si>
    <t>fAxcEKUeUowdpX3mI%2F%2FDcRw</t>
    <phoneticPr fontId="3"/>
  </si>
  <si>
    <t>foJTj32u%2FF4GD3cQhXXqCoQ</t>
    <phoneticPr fontId="3"/>
  </si>
  <si>
    <t>fEREwsXjSEsqkpHtd0brTfw</t>
    <phoneticPr fontId="3"/>
  </si>
  <si>
    <t>fba2rwgo%2FTJYyi6XGgQDhqg</t>
    <phoneticPr fontId="3"/>
  </si>
  <si>
    <t>fvBt3F9iD%2BA6Ztcov1WVQFA</t>
    <phoneticPr fontId="3"/>
  </si>
  <si>
    <t>ffD7Sx33aYlIIh3A6Vtkwhw</t>
    <phoneticPr fontId="3"/>
  </si>
  <si>
    <t>fkUe%2F6eg3%2F9tOVSLXUayrwA</t>
    <phoneticPr fontId="3"/>
  </si>
  <si>
    <t>fhMJXiSv5Qb31NNd8UvFysg</t>
    <phoneticPr fontId="3"/>
  </si>
  <si>
    <t>fJHJ6rbaWVTLORHV%2Fpm88RA</t>
    <phoneticPr fontId="3"/>
  </si>
  <si>
    <t>f3c8Iov6GNAUpbbhb9XtQug</t>
    <phoneticPr fontId="3"/>
  </si>
  <si>
    <t>f1Ve21VpNyH51ZSIw8tSUfQ</t>
    <phoneticPr fontId="3"/>
  </si>
  <si>
    <t>fw%2FtmSbUGN%2FReTnrOy59Gag</t>
    <phoneticPr fontId="3"/>
  </si>
  <si>
    <t>fdz5bRi0vdOysIGROd%2B7L1Q</t>
    <phoneticPr fontId="3"/>
  </si>
  <si>
    <t>fj9D95WBs4JfjEA61ibrKZw</t>
    <phoneticPr fontId="3"/>
  </si>
  <si>
    <t>fGbru5RzXX0GaPnn91oqGRQ</t>
    <phoneticPr fontId="3"/>
  </si>
  <si>
    <t>fHGko%2BqfZHxzOg3imhZAdgA</t>
    <phoneticPr fontId="3"/>
  </si>
  <si>
    <t>fX6BkgrAfluAgqO4xmC5%2F8w</t>
    <phoneticPr fontId="3"/>
  </si>
  <si>
    <t>f6YUW%2B3uTS48lMvvZ9fHuiQ</t>
    <phoneticPr fontId="3"/>
  </si>
  <si>
    <t>f46tA1Lzz2VvMS7%2F6GrvX1A</t>
    <phoneticPr fontId="3"/>
  </si>
  <si>
    <t>fwBRE9zrgN8YkfY67724qfw</t>
    <phoneticPr fontId="3"/>
  </si>
  <si>
    <t>fRxZtKjzwpVVSS%2FoV1%2BQ9lg</t>
    <phoneticPr fontId="3"/>
  </si>
  <si>
    <t>fCg0VQkM3VR5hV22bAqsejQ</t>
    <phoneticPr fontId="3"/>
  </si>
  <si>
    <t>fCMLpVOn54Imt4kQa7G32LQ</t>
    <phoneticPr fontId="3"/>
  </si>
  <si>
    <t>fKN%2FqW6peLE5jIC1Kpg6Hkg</t>
    <phoneticPr fontId="3"/>
  </si>
  <si>
    <t>f306ogrtEVpEM7y%2B3YoWieg</t>
    <phoneticPr fontId="3"/>
  </si>
  <si>
    <t>fo3vkpeaR7iyzPDv8MH26fA</t>
    <phoneticPr fontId="3"/>
  </si>
  <si>
    <t>f5TEbtIoT4oXSxHafgn62sQ</t>
    <phoneticPr fontId="3"/>
  </si>
  <si>
    <t>fA5NLjZKsjyyOSxcwp8H5dw</t>
    <phoneticPr fontId="3"/>
  </si>
  <si>
    <t>fiig%2FsdMi7tCoXgqindqIMg</t>
    <phoneticPr fontId="3"/>
  </si>
  <si>
    <t>fX6BkgrAfluCfuS3%2FDsiSIw</t>
    <phoneticPr fontId="3"/>
  </si>
  <si>
    <t>fYcUYuNxCn3KA3bbDbB7Z1w</t>
    <phoneticPr fontId="3"/>
  </si>
  <si>
    <t>f3YWOXx2C6lv6GKI0INwStA</t>
    <phoneticPr fontId="3"/>
  </si>
  <si>
    <t>fLUjJGEEcbXjuUkS2VNmaig</t>
    <phoneticPr fontId="3"/>
  </si>
  <si>
    <t>fK6hTWid7PWYABqUwdgp5Uw</t>
    <phoneticPr fontId="3"/>
  </si>
  <si>
    <t>fG5qpj%2Bq2BDmo90MnLls0zw</t>
    <phoneticPr fontId="3"/>
  </si>
  <si>
    <t>ffD7Sx33aYlLU8etSD3t3ug</t>
    <phoneticPr fontId="3"/>
  </si>
  <si>
    <t>fIZWKJjRhOybrrd1M1OJe7Q</t>
    <phoneticPr fontId="3"/>
  </si>
  <si>
    <t>fyBjhSUsTs8Pc9D9EjExJ%2Bg</t>
    <phoneticPr fontId="3"/>
  </si>
  <si>
    <t>fSgtE%2Bcj68PcsK0KQMv1fLw</t>
    <phoneticPr fontId="3"/>
  </si>
  <si>
    <t>ffzFNT9SWzwzbS0J8siO4hw</t>
    <phoneticPr fontId="3"/>
  </si>
  <si>
    <t>ffeZi2XE2DP5Cdkm8je6rpw</t>
    <phoneticPr fontId="3"/>
  </si>
  <si>
    <t>fH3TTcKf3gVfZKQIA9l5XDQ</t>
    <phoneticPr fontId="3"/>
  </si>
  <si>
    <t>fGZIqqe3vUFpMfzX97SaSeA</t>
    <phoneticPr fontId="3"/>
  </si>
  <si>
    <t>fJAZnpnma%2FJ6ti%2FY9A59BTw</t>
    <phoneticPr fontId="3"/>
  </si>
  <si>
    <t>f6fqCCt%2FyS%2B8v7vew6YAz6g</t>
    <phoneticPr fontId="3"/>
  </si>
  <si>
    <t>fFrS%2BhSRybu9XUj4F8%2FGmIg</t>
    <phoneticPr fontId="3"/>
  </si>
  <si>
    <t>fGhdJGmOBZrhqn5PAFB794w</t>
    <phoneticPr fontId="3"/>
  </si>
  <si>
    <t>f9Cz7tN4Swi0NraYokZWMfA</t>
    <phoneticPr fontId="3"/>
  </si>
  <si>
    <t>fE4NmQfrIWXp4p1GOED5KHg</t>
    <phoneticPr fontId="3"/>
  </si>
  <si>
    <t>fV47WWNqNPDF9BQjjk%2BOKLw</t>
    <phoneticPr fontId="3"/>
  </si>
  <si>
    <t>fXDuaP%2FiXwfUhD8SBjtlK2Q</t>
    <phoneticPr fontId="3"/>
  </si>
  <si>
    <t>fZSGjUN12DR1vuJfCgFHb7w</t>
    <phoneticPr fontId="3"/>
  </si>
  <si>
    <t>f96DIiWzqy%2Fg8pezFS6StuA</t>
    <phoneticPr fontId="3"/>
  </si>
  <si>
    <t>fllIQmGdiiedbdgeusBaqIA</t>
    <phoneticPr fontId="3"/>
  </si>
  <si>
    <t>f%2BIZ3RhvPTUN8R9IgwZHL%2Fw</t>
    <phoneticPr fontId="3"/>
  </si>
  <si>
    <t>f3PmGb2stDF5TU6wttacawg</t>
    <phoneticPr fontId="3"/>
  </si>
  <si>
    <t>fmZmfzPRlAyDinPMqhE4moQ</t>
    <phoneticPr fontId="3"/>
  </si>
  <si>
    <t>fgKd3wGgyDvfpcepDwAE%2Bww</t>
    <phoneticPr fontId="3"/>
  </si>
  <si>
    <t>fO8Y91JjYVH%2Fi0THmjBA%2FuQ</t>
    <phoneticPr fontId="3"/>
  </si>
  <si>
    <t>fp5Yszi2pu0m%2BpdtsVpi7Zg</t>
    <phoneticPr fontId="3"/>
  </si>
  <si>
    <t>f6grwULeSE%2F9N8JPBFRB3ew</t>
    <phoneticPr fontId="3"/>
  </si>
  <si>
    <t>f%2BtWoWumNt6jIqMBfrhvq3w</t>
    <phoneticPr fontId="3"/>
  </si>
  <si>
    <t>fAEFhZk%2FiYFavXd1%2Fp%2FU2Mg</t>
    <phoneticPr fontId="3"/>
  </si>
  <si>
    <t>fRiNp%2BA3ybDFaPYnH3S6xJA</t>
    <phoneticPr fontId="3"/>
  </si>
  <si>
    <t>fyBjhSUsTs8Pv2PRxP74mrw</t>
    <phoneticPr fontId="3"/>
  </si>
  <si>
    <t>fBS7CC9eBCXyt7xFBTxGzaw</t>
    <phoneticPr fontId="3"/>
  </si>
  <si>
    <t>fjxSX4ihnp6Veg1WPY5kVJg</t>
    <phoneticPr fontId="3"/>
  </si>
  <si>
    <t>fVoJKj7EIFVJeY%2FxZNF9PFQ</t>
    <phoneticPr fontId="3"/>
  </si>
  <si>
    <t>f%2BRGijMgEj0s8z28SMjPUKQ</t>
    <phoneticPr fontId="3"/>
  </si>
  <si>
    <t>fgVVBVZDy8TaMoYAHAzMWMg</t>
    <phoneticPr fontId="3"/>
  </si>
  <si>
    <t>fO%2Bewqc8GFlGX%2BFLktALIUQ</t>
    <phoneticPr fontId="3"/>
  </si>
  <si>
    <t>fZTB005R%2BeU3Cy75DniHnTA</t>
    <phoneticPr fontId="3"/>
  </si>
  <si>
    <t>fZh1hAdyYUuGHpfEQIlgcJw</t>
    <phoneticPr fontId="3"/>
  </si>
  <si>
    <t>fnycdgf9OswkjUjWgJmsl7Q</t>
    <phoneticPr fontId="3"/>
  </si>
  <si>
    <t>fQcp%2FaHxVMI2kVlQywVDrVQ</t>
    <phoneticPr fontId="3"/>
  </si>
  <si>
    <t>fLZgzQX7oAVh%2BmQPggBtVNA</t>
    <phoneticPr fontId="3"/>
  </si>
  <si>
    <t>frHwrR%2FjlZIRxKgAEXlt2Qg</t>
    <phoneticPr fontId="3"/>
  </si>
  <si>
    <t>fA%2B3m8HMAt%2Fonh1r%2BtxyWzQ</t>
    <phoneticPr fontId="3"/>
  </si>
  <si>
    <t>fvsVnfa10KluWa3vraFSSmw</t>
    <phoneticPr fontId="3"/>
  </si>
  <si>
    <t>fzmt03fZVZm8lKY7QEfxANg</t>
    <phoneticPr fontId="3"/>
  </si>
  <si>
    <t>fhMvz%2BhU2x%2FENxo75mglh6A</t>
    <phoneticPr fontId="3"/>
  </si>
  <si>
    <t>fK63rEYi79d4s%2BQenwMWXZg</t>
    <phoneticPr fontId="3"/>
  </si>
  <si>
    <t>fvXpQjtQZzrqt7FKlmuDqBA</t>
    <phoneticPr fontId="3"/>
  </si>
  <si>
    <t>f2GF5c6ujPmC0nkLzTO6Eaw</t>
    <phoneticPr fontId="3"/>
  </si>
  <si>
    <t>fFArGAQA8btoCzUcYGZGzPA</t>
    <phoneticPr fontId="3"/>
  </si>
  <si>
    <t>f7TmgxgeWFC6TBHfd0V3X8A</t>
    <phoneticPr fontId="3"/>
  </si>
  <si>
    <t>fI1iVf6LgfC4wJa%2F3cu%2B0xA</t>
    <phoneticPr fontId="3"/>
  </si>
  <si>
    <t>fP%2FXZHQqZUPDWHMIrBxinuw</t>
    <phoneticPr fontId="3"/>
  </si>
  <si>
    <t>fN8EFajVe4PhZhL7w4cIwXg</t>
    <phoneticPr fontId="3"/>
  </si>
  <si>
    <t>fUgkis6CguKH9%2FQDVmUA%2B6Q</t>
    <phoneticPr fontId="3"/>
  </si>
  <si>
    <t>fvLwqKqCOSycaP0MlxMZqkA</t>
    <phoneticPr fontId="3"/>
  </si>
  <si>
    <t>frJ9JEjQtKXzmfOvb8pKL3g</t>
    <phoneticPr fontId="3"/>
  </si>
  <si>
    <t>frHwrR%2FjlZIQ3hVTe5U0fIg</t>
    <phoneticPr fontId="3"/>
  </si>
  <si>
    <t>fRjkUPA5OgUKgmNfTX5M%2FUg</t>
    <phoneticPr fontId="3"/>
  </si>
  <si>
    <t>f6iO2HKFpUyutR1BLWfOt9w</t>
    <phoneticPr fontId="3"/>
  </si>
  <si>
    <t>f1i53vsBX%2FqKxfUiigEpj6A</t>
    <phoneticPr fontId="3"/>
  </si>
  <si>
    <t>f5eTnc%2Bu%2F5Gykiclmw4CMzA</t>
    <phoneticPr fontId="3"/>
  </si>
  <si>
    <t>fqHieYKCNom072L7EhJgbAQ</t>
    <phoneticPr fontId="3"/>
  </si>
  <si>
    <t>fkqvijgZO20U0W9YB8pCaxQ</t>
    <phoneticPr fontId="3"/>
  </si>
  <si>
    <t>fji%2FXRJOSwFZ6qzIYlazDpw</t>
    <phoneticPr fontId="3"/>
  </si>
  <si>
    <t>f8uSu8dVjXDS5WpsbXew9mw</t>
    <phoneticPr fontId="3"/>
  </si>
  <si>
    <t>fGbru5RzXX0HQYr%2F25BOlzg</t>
    <phoneticPr fontId="3"/>
  </si>
  <si>
    <t>fI%2BwUtcdqW1l0SZ0IGqwiBw</t>
    <phoneticPr fontId="3"/>
  </si>
  <si>
    <t>fCuxOeF5evL3ZLMTtEvfU3w</t>
    <phoneticPr fontId="3"/>
  </si>
  <si>
    <t>f39lYCfW7PyK4RLTEFBaSVQ</t>
    <phoneticPr fontId="3"/>
  </si>
  <si>
    <t>fUf%2FVcofhIAB608jTwgsPkw</t>
    <phoneticPr fontId="3"/>
  </si>
  <si>
    <t>fZwIlnGKnxYhBtTAY3hPQXw</t>
    <phoneticPr fontId="3"/>
  </si>
  <si>
    <t>fPH%2BGQylC86crXDag2v4llw</t>
    <phoneticPr fontId="3"/>
  </si>
  <si>
    <t>fR0Al6BS%2Fp95sCYRWrCvaRg</t>
    <phoneticPr fontId="3"/>
  </si>
  <si>
    <t>fkizlu7fwOMaGPoG5pOpzog</t>
    <phoneticPr fontId="3"/>
  </si>
  <si>
    <t>f5eTnc%2Bu%2F5GzBOMFIRVGZbg</t>
    <phoneticPr fontId="3"/>
  </si>
  <si>
    <t>fxcvbWe3R9T7JoeVFEFogAA</t>
    <phoneticPr fontId="3"/>
  </si>
  <si>
    <t>fv%2ByvyryA4S6XAy9fdNYArQ</t>
    <phoneticPr fontId="3"/>
  </si>
  <si>
    <t>ffbwyEYojZ6pz76wJsjqYhw</t>
    <phoneticPr fontId="3"/>
  </si>
  <si>
    <t>fkbjB4Ar951h0sudQbxapBw</t>
    <phoneticPr fontId="3"/>
  </si>
  <si>
    <t>fu4N%2FmpC30G6W72iAUWdYrQ</t>
    <phoneticPr fontId="3"/>
  </si>
  <si>
    <t>f8i23Kwey%2FPfQygC5wZ%2BToA</t>
    <phoneticPr fontId="3"/>
  </si>
  <si>
    <t>flJcPrDouYbe5tUg3FgxbiA</t>
    <phoneticPr fontId="3"/>
  </si>
  <si>
    <t>fk5mmKNRYSeftFHCncQIxKQ</t>
    <phoneticPr fontId="3"/>
  </si>
  <si>
    <t>f7kxUr07%2B3FpqnAaZ7%2FsKvw</t>
    <phoneticPr fontId="3"/>
  </si>
  <si>
    <t>f2Ieir%2FUZykhu8ox2DKSD9A</t>
    <phoneticPr fontId="3"/>
  </si>
  <si>
    <t>fLwWDet4c6%2FNtlBiFMCYuKA</t>
    <phoneticPr fontId="3"/>
  </si>
  <si>
    <t>fqX4fwb9mFeatuNcVXbuG4g</t>
    <phoneticPr fontId="3"/>
  </si>
  <si>
    <t>fMSPvL0Zd5wAYr0akc7%2Bwcw</t>
    <phoneticPr fontId="3"/>
  </si>
  <si>
    <t>fKC1GsgHe3lk13LIzSH%2F3TA</t>
    <phoneticPr fontId="3"/>
  </si>
  <si>
    <t>fTuzCnVPJXILNbN6tFzC3YA</t>
    <phoneticPr fontId="3"/>
  </si>
  <si>
    <t>ft5GWnpNDBKvxzMYKGlrReA</t>
    <phoneticPr fontId="3"/>
  </si>
  <si>
    <t>fXGBabChJ6Siy4X3syAQoSw</t>
    <phoneticPr fontId="3"/>
  </si>
  <si>
    <t>f6uj7J5pT%2B4064W0w76jDww</t>
    <phoneticPr fontId="3"/>
  </si>
  <si>
    <t>fQ29ttAG86reT9z9C7bJ%2BSA</t>
    <phoneticPr fontId="3"/>
  </si>
  <si>
    <t>fgt9AtrApP1vcTdusQ%2B7ybA</t>
    <phoneticPr fontId="3"/>
  </si>
  <si>
    <t>fGEN4wELqAx1%2FFs5sniLm%2Fg</t>
    <phoneticPr fontId="3"/>
  </si>
  <si>
    <t>fk0K0nPX%2Bs87oNbk%2BLGQOdQ</t>
    <phoneticPr fontId="3"/>
  </si>
  <si>
    <t>ftjcg2Ja8%2FO3zZoIEoaDHtg</t>
    <phoneticPr fontId="3"/>
  </si>
  <si>
    <t>ftfsAqNP3IhYJyUh4s69fQA</t>
    <phoneticPr fontId="3"/>
  </si>
  <si>
    <t>fmQQmwW9aEiAv29suqcMtKA</t>
    <phoneticPr fontId="3"/>
  </si>
  <si>
    <t>fFpea7HPF9UXVmGpx3xYN8w</t>
    <phoneticPr fontId="3"/>
  </si>
  <si>
    <t>fmVM8GBy35IZJp3xluZ3SrQ</t>
    <phoneticPr fontId="3"/>
  </si>
  <si>
    <t>fqrdbvDbRptQT8TbhZjtVhQ</t>
    <phoneticPr fontId="3"/>
  </si>
  <si>
    <t>fYzelihfQuJ7FfD44cGk%2Bng</t>
    <phoneticPr fontId="3"/>
  </si>
  <si>
    <t>f2rQA9Y%2F0zUn1eVYeTuswOA</t>
    <phoneticPr fontId="3"/>
  </si>
  <si>
    <t>fCrzus9j7gqPQwT8FjxkM%2Bg</t>
    <phoneticPr fontId="3"/>
  </si>
  <si>
    <t>f2x4pyvC7sCAxk5TQpmWLUg</t>
    <phoneticPr fontId="3"/>
  </si>
  <si>
    <t>fv%2ByvyryA4S7JpCST3ivAOg</t>
    <phoneticPr fontId="3"/>
  </si>
  <si>
    <t>fKUENLxvIVvLoBf%2FjMiUNOA</t>
    <phoneticPr fontId="3"/>
  </si>
  <si>
    <t>fwMgyBjXS6REY88uSDQY%2Ftg</t>
    <phoneticPr fontId="3"/>
  </si>
  <si>
    <t>fAtlzgqBTva5D8md1VNAgjA</t>
    <phoneticPr fontId="3"/>
  </si>
  <si>
    <t>fb7m4qshdByIwzZeG7qmMCw</t>
    <phoneticPr fontId="3"/>
  </si>
  <si>
    <t>fOGHSL3OgocNLBW5Ac1GN%2Fg</t>
    <phoneticPr fontId="3"/>
  </si>
  <si>
    <t>f4qBWEMzU9ncB%2BUeVZ4TyJg</t>
    <phoneticPr fontId="3"/>
  </si>
  <si>
    <t>fQcp%2FaHxVMI3qMQLLw4o5hw</t>
    <phoneticPr fontId="3"/>
  </si>
  <si>
    <t>fJC0h4p1bycMjPWgHdew%2FLQ</t>
    <phoneticPr fontId="3"/>
  </si>
  <si>
    <t>f9N%2BfVTxyQB7yG8QkU5rMpQ</t>
    <phoneticPr fontId="3"/>
  </si>
  <si>
    <t>fJ1DO488NVTvw2AmC5OkWiA</t>
    <phoneticPr fontId="3"/>
  </si>
  <si>
    <t>f2QUhFk2YD1bSdIh0T8loVg</t>
    <phoneticPr fontId="3"/>
  </si>
  <si>
    <t>fvANo0NeDAjU2o6ewpcVvtw</t>
    <phoneticPr fontId="3"/>
  </si>
  <si>
    <t>fMLiD93UxC7IAmynPpF8%2BAQ</t>
    <phoneticPr fontId="3"/>
  </si>
  <si>
    <t>fcFZXt7RI2Cz6Nm8qvaZT7g</t>
    <phoneticPr fontId="3"/>
  </si>
  <si>
    <t>f6xDWfB5q4Ggpnq%2FXJrHzWQ</t>
    <phoneticPr fontId="3"/>
  </si>
  <si>
    <t>fUCHJ7vYWG%2BrJdHtFetgI3w</t>
    <phoneticPr fontId="3"/>
  </si>
  <si>
    <t>fv8W4DrDDQpFfJrQM3aRyow</t>
    <phoneticPr fontId="3"/>
  </si>
  <si>
    <t>fwinangKU2p0c8%2FJsKEq10Q</t>
    <phoneticPr fontId="3"/>
  </si>
  <si>
    <t>fhD%2BWi%2BqIbGvjAyTmGwjWTQ</t>
    <phoneticPr fontId="3"/>
  </si>
  <si>
    <t>fFvknKXmvNDB%2BAwj6Ts5tFg</t>
    <phoneticPr fontId="3"/>
  </si>
  <si>
    <t>fT10gdAYH96GXR6KlyIscQg</t>
    <phoneticPr fontId="3"/>
  </si>
  <si>
    <t>frqr6tdPi8TqCtKwjb2JQig</t>
    <phoneticPr fontId="3"/>
  </si>
  <si>
    <t>ftr9P9y8brqetbYxHeuzOJw</t>
    <phoneticPr fontId="3"/>
  </si>
  <si>
    <t>ftjcg2Ja8%2FO3BsGkRS94aMw</t>
    <phoneticPr fontId="3"/>
  </si>
  <si>
    <t>fHoA48EWMmhW%2FZ7m6btfr%2Bw</t>
    <phoneticPr fontId="3"/>
  </si>
  <si>
    <t>feDVMjtHU5Qw2%2BY3rdFxZxQ</t>
    <phoneticPr fontId="3"/>
  </si>
  <si>
    <t>fDmjmwkZj39kCf6vYYbOt5w</t>
    <phoneticPr fontId="3"/>
  </si>
  <si>
    <t>ftvn38F9QVuvdJgtH2MnR1A</t>
    <phoneticPr fontId="3"/>
  </si>
  <si>
    <t>fnyW1my2v4qKX3YdwgYFJaA</t>
    <phoneticPr fontId="3"/>
  </si>
  <si>
    <t>f69tXf%2BPJD26T0XlVWvVF1Q</t>
    <phoneticPr fontId="3"/>
  </si>
  <si>
    <t>f6grwULeSE%2F95NDmvZZpE5g</t>
    <phoneticPr fontId="3"/>
  </si>
  <si>
    <t>fZSGjUN12DR1MJQMuvUUkfg</t>
    <phoneticPr fontId="3"/>
  </si>
  <si>
    <t>fs7mQoW6zTwikVY2rvcJTqw</t>
    <phoneticPr fontId="3"/>
  </si>
  <si>
    <t>fIu3cpa4%2Byv%2Bsr5jyWgP0Kg</t>
    <phoneticPr fontId="3"/>
  </si>
  <si>
    <t>f8ap9omMl9UjoW1oqSjHA%2Bw</t>
    <phoneticPr fontId="3"/>
  </si>
  <si>
    <t>f2BgWsOETs8fV4uH2GV%2B8rA</t>
    <phoneticPr fontId="3"/>
  </si>
  <si>
    <t>fxtWvKjTdG8Mghutz6IzaDg</t>
    <phoneticPr fontId="3"/>
  </si>
  <si>
    <t>fJ%2FdiPm5Z9Ns5KWvv6%2F%2BuFA</t>
    <phoneticPr fontId="3"/>
  </si>
  <si>
    <t>f9Rvcn6vfZJ4ALsElaV0HrQ</t>
    <phoneticPr fontId="3"/>
  </si>
  <si>
    <t>fCL3pEvEx2qcTMM3edm8xJw</t>
    <phoneticPr fontId="3"/>
  </si>
  <si>
    <t>fjiPKsPyG8TrWN7w908iiNg</t>
    <phoneticPr fontId="3"/>
  </si>
  <si>
    <t>fVuGyDUPA43YjvXAmKMoWiQ</t>
    <phoneticPr fontId="3"/>
  </si>
  <si>
    <t>fdPFJP0QlflmuMwTnKHNYXw</t>
    <phoneticPr fontId="3"/>
  </si>
  <si>
    <t>fz9SbgLPu4xqQ91DrkuS20g</t>
    <phoneticPr fontId="3"/>
  </si>
  <si>
    <t>fu4T6GfouvuFzbKWHAFPa4Q</t>
    <phoneticPr fontId="3"/>
  </si>
  <si>
    <t>fzYAKCPLw7jfz%2F87ILJJ6Mg</t>
    <phoneticPr fontId="3"/>
  </si>
  <si>
    <t>f9omGLlNoS9eJFpk9RaXVLQ</t>
    <phoneticPr fontId="3"/>
  </si>
  <si>
    <t>fJ9GYK1hZnP7woeOCuHX%2F8w</t>
    <phoneticPr fontId="3"/>
  </si>
  <si>
    <t>fobNlyvcyqgXYwJzUv3dj0w</t>
    <phoneticPr fontId="3"/>
  </si>
  <si>
    <t>f%2F7glRAaEFtefsHzUyOIIBA</t>
    <phoneticPr fontId="3"/>
  </si>
  <si>
    <t>f5Zern5b23WMgDAPevP9Yhw</t>
    <phoneticPr fontId="3"/>
  </si>
  <si>
    <t>fvOkpj%2BUwblJW42%2Fnbj6a%2BQ</t>
    <phoneticPr fontId="3"/>
  </si>
  <si>
    <t>frx871thz6rcdbRpSuiHJYA</t>
    <phoneticPr fontId="3"/>
  </si>
  <si>
    <t>frY8jpReizM%2FgJvvmZyDEFQ</t>
    <phoneticPr fontId="3"/>
  </si>
  <si>
    <t>fQebYiCi12e82bFUYY%2BCoWg</t>
    <phoneticPr fontId="3"/>
  </si>
  <si>
    <t>fjG1hjdvaOz7WSgPgBH8mnw</t>
    <phoneticPr fontId="3"/>
  </si>
  <si>
    <t>f1GruGtoiOJGDxkBQ9GjdFg</t>
    <phoneticPr fontId="3"/>
  </si>
  <si>
    <t>f3RIZcK1XWg1dnG8emxRYtQ</t>
    <phoneticPr fontId="3"/>
  </si>
  <si>
    <t>fvANo0NeDAjXITdZJw82WYQ</t>
    <phoneticPr fontId="3"/>
  </si>
  <si>
    <t>fy1X%2Bahr9iVEYNohxAHPG%2FA</t>
    <phoneticPr fontId="3"/>
  </si>
  <si>
    <t>fnKsKW%2B0qOjpqOBLB6%2Baxfw</t>
    <phoneticPr fontId="3"/>
  </si>
  <si>
    <t>feDVMjtHU5QwQHAklVkUaVw</t>
    <phoneticPr fontId="3"/>
  </si>
  <si>
    <t>fYzelihfQuJ4pPM%2BptbXiRg</t>
    <phoneticPr fontId="3"/>
  </si>
  <si>
    <t>fLYtCVCzEG6rbwAuuL6ZsKg</t>
    <phoneticPr fontId="3"/>
  </si>
  <si>
    <t>f0IhfbnJbgaxz4XN%2FeIp56w</t>
    <phoneticPr fontId="3"/>
  </si>
  <si>
    <t>f9ykzeQJzMjSpyoeRAIAfPw</t>
    <phoneticPr fontId="3"/>
  </si>
  <si>
    <t>fWcU%2Bw3bsYlnnYT1WTNwSKA</t>
    <phoneticPr fontId="3"/>
  </si>
  <si>
    <t>f%2BSTfk20MpholdN%2FytLX9Og</t>
    <phoneticPr fontId="3"/>
  </si>
  <si>
    <t>f0%2FNuSFBspMGGJvjvHCQbkQ</t>
    <phoneticPr fontId="3"/>
  </si>
  <si>
    <t>f1h2whRhNy9rYBg8WaUTpEw</t>
    <phoneticPr fontId="3"/>
  </si>
  <si>
    <t>fVuGyDUPA43YG7Sh3kIZDFw</t>
    <phoneticPr fontId="3"/>
  </si>
  <si>
    <t>fmKclIE3SyFP7XskMcmScdg</t>
    <phoneticPr fontId="3"/>
  </si>
  <si>
    <t>f8ypP3g1iUQIuJlUT%2FlQzzA</t>
    <phoneticPr fontId="3"/>
  </si>
  <si>
    <t>fnPTVrLFlf%2FSxDcBTbWpTDg</t>
    <phoneticPr fontId="3"/>
  </si>
  <si>
    <t>fL%2B%2B7a6ceDB411JqcvahOpA</t>
    <phoneticPr fontId="3"/>
  </si>
  <si>
    <t>fkIdRaLifgryKcxqa41AJmA</t>
    <phoneticPr fontId="3"/>
  </si>
  <si>
    <t>f9ykzeQJzMjQlGgD7h%2BdaqA</t>
    <phoneticPr fontId="3"/>
  </si>
  <si>
    <t>fI1iVf6LgfC4SPG84hQJaoQ</t>
    <phoneticPr fontId="3"/>
  </si>
  <si>
    <t>f%2FTvCoQSYVKjoxquLRptJ4Q</t>
    <phoneticPr fontId="3"/>
  </si>
  <si>
    <t>fjrtO5h%2B4nBt%2Bs2vyTxbptg</t>
    <phoneticPr fontId="3"/>
  </si>
  <si>
    <t>ftfsAqNP3IhYQKYXmJ53Bzw</t>
    <phoneticPr fontId="3"/>
  </si>
  <si>
    <t>f7qkcaA8xhGygucAQaelFcQ</t>
    <phoneticPr fontId="3"/>
  </si>
  <si>
    <t>ff4b5lAJYZ0KxVIEiLfPrpw</t>
    <phoneticPr fontId="3"/>
  </si>
  <si>
    <t>fCcUaYk8E56fj1XXp3Cjtbw</t>
    <phoneticPr fontId="3"/>
  </si>
  <si>
    <t>fQVJPVNXV3hSfL%2BKRVWrGCg</t>
    <phoneticPr fontId="3"/>
  </si>
  <si>
    <t>fSmMYcnNMku3iCADOSRvcwQ</t>
    <phoneticPr fontId="3"/>
  </si>
  <si>
    <t>f5aY4PpL42xH5310v43Fa%2Bg</t>
    <phoneticPr fontId="3"/>
  </si>
  <si>
    <t>f0fR5zIeDfIzUoxdbThpkAA</t>
    <phoneticPr fontId="3"/>
  </si>
  <si>
    <t>fHrPyKSfRxYuNW1flzJoamg</t>
    <phoneticPr fontId="3"/>
  </si>
  <si>
    <t>fJWvFWx6%2Fx6N1V9tcSVTY8w</t>
    <phoneticPr fontId="3"/>
  </si>
  <si>
    <t>fKVuL7%2FwKqJKouE4LrhwXdQ</t>
    <phoneticPr fontId="3"/>
  </si>
  <si>
    <t>fyMzU72y5aeTevIgfWU0W7A</t>
    <phoneticPr fontId="3"/>
  </si>
  <si>
    <t>fRDcdRHVYz2got0uw0vf6nQ</t>
    <phoneticPr fontId="3"/>
  </si>
  <si>
    <t>flFVS7UJH7b%2By2EfGzRRA%2BQ</t>
    <phoneticPr fontId="3"/>
  </si>
  <si>
    <t>ftpmsw0WTv5HEppFLNUzn8Q</t>
    <phoneticPr fontId="3"/>
  </si>
  <si>
    <t>fHRNPgNtOwZ23M6UBMHUJIA</t>
    <phoneticPr fontId="3"/>
  </si>
  <si>
    <t>fzn9eMP1awr%2BwDfDj8RSWwQ</t>
    <phoneticPr fontId="3"/>
  </si>
  <si>
    <t>fpTD69YsNOMXzFx66IUto7g</t>
    <phoneticPr fontId="3"/>
  </si>
  <si>
    <t>fAUq4vN9Jhygff1HeQ0UWow</t>
    <phoneticPr fontId="3"/>
  </si>
  <si>
    <t>fX0nh9lHYNhgC0ZRxDTZPnA</t>
    <phoneticPr fontId="3"/>
  </si>
  <si>
    <t>fQChNpgL717GySMRgQNLCrQ</t>
    <phoneticPr fontId="3"/>
  </si>
  <si>
    <t>fy4RrjYW94D4gAvnr5NfPLw</t>
    <phoneticPr fontId="3"/>
  </si>
  <si>
    <t>fHQbRwOBbVRXIQ%2FV044GedA</t>
    <phoneticPr fontId="3"/>
  </si>
  <si>
    <t>fnAb9fvkx9i5CAPZTXPWoLA</t>
    <phoneticPr fontId="3"/>
  </si>
  <si>
    <t>fPmTu76f36e8rjzBqCs%2BqoA</t>
    <phoneticPr fontId="3"/>
  </si>
  <si>
    <t>fyl0Xpmvwrnu8y%2BO7Oiniyg</t>
    <phoneticPr fontId="3"/>
  </si>
  <si>
    <t>fz3hClZ2K7Gm%2BKFt3s5rVXw</t>
    <phoneticPr fontId="3"/>
  </si>
  <si>
    <t>fj1IQYqh%2FK7lrl4pN8cB5zw</t>
    <phoneticPr fontId="3"/>
  </si>
  <si>
    <t>fhKtUTkYdD9VuLkTwasJGWg</t>
    <phoneticPr fontId="3"/>
  </si>
  <si>
    <t>fHtT4Lzki9n0z%2FZ5aFaTZ3w</t>
    <phoneticPr fontId="3"/>
  </si>
  <si>
    <t>feg%2BPcYN38Y12JdFFf6XgWg</t>
    <phoneticPr fontId="3"/>
  </si>
  <si>
    <t>fing8%2Bwe0b49N5I%2Fmdt9GFQ</t>
    <phoneticPr fontId="3"/>
  </si>
  <si>
    <t>fCiDAq0a5%2Ft34HF4vJNIuvA</t>
    <phoneticPr fontId="3"/>
  </si>
  <si>
    <t>fcbYI83sKTKwQ7L4sm92h6g</t>
    <phoneticPr fontId="3"/>
  </si>
  <si>
    <t>fohBmMK5bTHb5O0WDma1q2w</t>
    <phoneticPr fontId="3"/>
  </si>
  <si>
    <t>fAz3qBpkZLLKtYatemAOZ%2Bg</t>
    <phoneticPr fontId="3"/>
  </si>
  <si>
    <t>f5xmTy4RaasnKH52NYmtxAw</t>
    <phoneticPr fontId="3"/>
  </si>
  <si>
    <t>fmJlhCLw85OBr96UmarEopw</t>
    <phoneticPr fontId="3"/>
  </si>
  <si>
    <t>fDGIk6nNR8bU%2F5te2K7rI3Q</t>
    <phoneticPr fontId="3"/>
  </si>
  <si>
    <t>f%2BrGOPwqrwoqJCyKx5E57vw</t>
    <phoneticPr fontId="3"/>
  </si>
  <si>
    <t>ftkYOEgdkErZCwYsTV3wD4w</t>
    <phoneticPr fontId="3"/>
  </si>
  <si>
    <t>fo3vkpeaR7izjoNHMPpZ5uA</t>
    <phoneticPr fontId="3"/>
  </si>
  <si>
    <t>frz6B%2BW7ltRn1kjqagXaz1w</t>
    <phoneticPr fontId="3"/>
  </si>
  <si>
    <t>fgSQh1dk4g4rAUOQv5jhXTw</t>
    <phoneticPr fontId="3"/>
  </si>
  <si>
    <t>fsAAgh86fcqnzeLVOkjcCww</t>
    <phoneticPr fontId="3"/>
  </si>
  <si>
    <t>fA4FrFT7tQNKKyU%2FAeNw4nA</t>
    <phoneticPr fontId="3"/>
  </si>
  <si>
    <t>ff%2BBdzi6aVBTy2tp6aF6I7g</t>
    <phoneticPr fontId="3"/>
  </si>
  <si>
    <t>fsqH88hLFZkI%2Fjbsrsd35Pg</t>
    <phoneticPr fontId="3"/>
  </si>
  <si>
    <t>fwMgyBjXS6RFWD7R8Rf7QXw</t>
    <phoneticPr fontId="3"/>
  </si>
  <si>
    <t>f7JpJaM4FzYKOxN%2B92ukZ2w</t>
    <phoneticPr fontId="3"/>
  </si>
  <si>
    <t>fPLhuEq%2ByL2u9z4w2HGzh8A</t>
    <phoneticPr fontId="3"/>
  </si>
  <si>
    <t>f8ypP3g1iUQIkfVscBLIbaA</t>
    <phoneticPr fontId="3"/>
  </si>
  <si>
    <t>ftsruhxiVEjPi5fhmKQMwMQ</t>
    <phoneticPr fontId="3"/>
  </si>
  <si>
    <t>f2GF5c6ujPmBOP6TgDSCPHg</t>
    <phoneticPr fontId="3"/>
  </si>
  <si>
    <t>fiNHF6GWvdy%2BMwSc%2FcAn9zQ</t>
    <phoneticPr fontId="3"/>
  </si>
  <si>
    <t>flue7B5MCAYbLodrHUVS1GQ</t>
    <phoneticPr fontId="3"/>
  </si>
  <si>
    <t>f0QTaJHahXPWQqJJM4QBfcA</t>
    <phoneticPr fontId="3"/>
  </si>
  <si>
    <t>fX009sQFfkkhP13e45rTsFw</t>
    <phoneticPr fontId="3"/>
  </si>
  <si>
    <t>fSY%2FeT4sgCXSGVcP1NsM9MQ</t>
    <phoneticPr fontId="3"/>
  </si>
  <si>
    <t>fl2cQDIfDQ%2F20ugUKmnNreQ</t>
    <phoneticPr fontId="3"/>
  </si>
  <si>
    <t>fba2rwgo%2FTJaOEigPBqWgNA</t>
    <phoneticPr fontId="3"/>
  </si>
  <si>
    <t>fjrtO5h%2B4nBtqf753T5n1AQ</t>
    <phoneticPr fontId="3"/>
  </si>
  <si>
    <t>fP4ZVdP6k94GKcbYg5Nw%2B7Q</t>
    <phoneticPr fontId="3"/>
  </si>
  <si>
    <t>fb9kkT1aDoHxfmoQNJv4EyA</t>
    <phoneticPr fontId="3"/>
  </si>
  <si>
    <t>fvvoOQ6krKCZ6cwlGHbo%2FwA</t>
    <phoneticPr fontId="3"/>
  </si>
  <si>
    <t>fP%2FXZHQqZUPB8p0fVFmc2Sw</t>
    <phoneticPr fontId="3"/>
  </si>
  <si>
    <t>fL%2B%2B7a6ceDB7wyjJbrYpOqA</t>
    <phoneticPr fontId="3"/>
  </si>
  <si>
    <t>fmFQK5DI%2FIlTB6%2Fu%2B%2BkBP0w</t>
    <phoneticPr fontId="3"/>
  </si>
  <si>
    <t>fwhF48jGU%2B4eVTPTWPe1AbQ</t>
    <phoneticPr fontId="3"/>
  </si>
  <si>
    <t>fIxxlQR6m%2BVsqAgc8J05P3g</t>
    <phoneticPr fontId="3"/>
  </si>
  <si>
    <t>ffediCBjjm18%2BHzzG1%2BmQUg</t>
    <phoneticPr fontId="3"/>
  </si>
  <si>
    <t>fA3fYVWw%2F0hWKohYjs0AH%2BA</t>
    <phoneticPr fontId="3"/>
  </si>
  <si>
    <t>flx9yRIu6G6yRbc4Kf0YH%2Bg</t>
    <phoneticPr fontId="3"/>
  </si>
  <si>
    <t>fCaUmHdKwHSEgnFqGPwIqrQ</t>
    <phoneticPr fontId="3"/>
  </si>
  <si>
    <t>f6Nir4mnhwhEYXklbVdl8Mg</t>
    <phoneticPr fontId="3"/>
  </si>
  <si>
    <t>f8QK1YP2wZFj08yjdVLK5Xw</t>
    <phoneticPr fontId="3"/>
  </si>
  <si>
    <t>fctVGq1k245cYPCytADHQTg</t>
    <phoneticPr fontId="3"/>
  </si>
  <si>
    <t>fNEuACGm5ad2C83hJ3LCyMg</t>
    <phoneticPr fontId="3"/>
  </si>
  <si>
    <t>fwhSXXXWrSEll5WBTfXCBDw</t>
    <phoneticPr fontId="3"/>
  </si>
  <si>
    <t>f8KIE5%2BhyrTeMZUCIN%2FS0qQ</t>
    <phoneticPr fontId="3"/>
  </si>
  <si>
    <t>fkmTmuNphr1HWpoVSgJ4FUw</t>
    <phoneticPr fontId="3"/>
  </si>
  <si>
    <t>fRiNp%2BA3ybDFrT%2BZqzyuPIQ</t>
    <phoneticPr fontId="3"/>
  </si>
  <si>
    <t>fmZmfzPRlAyB7FqWA78ubKQ</t>
    <phoneticPr fontId="3"/>
  </si>
  <si>
    <t>fcYEpe72hYmOqFu24FOxZyg</t>
    <phoneticPr fontId="3"/>
  </si>
  <si>
    <t>fEREwsXjSEsomwBKUlL42Hw</t>
    <phoneticPr fontId="3"/>
  </si>
  <si>
    <t>fTLwiGEbJo21NQPyyU3yh9g</t>
    <phoneticPr fontId="3"/>
  </si>
  <si>
    <t>f8ypP3g1iUQIQTS5fkYx1mQ</t>
    <phoneticPr fontId="3"/>
  </si>
  <si>
    <t>f%2F6REqgWDL98Iy5Ip3PxSVA</t>
    <phoneticPr fontId="3"/>
  </si>
  <si>
    <t>f0ZESU%2B7nSOKH%2BY2Up9Vj%2BQ</t>
    <phoneticPr fontId="3"/>
  </si>
  <si>
    <t>ft5GWnpNDBKsU8s%2FoKJvNOA</t>
    <phoneticPr fontId="3"/>
  </si>
  <si>
    <t>f%2BqTKXMFp1aO7nJkh4KEKgw</t>
    <phoneticPr fontId="3"/>
  </si>
  <si>
    <t>fXdCHRSctic%2F7KxFrLc6m2w</t>
    <phoneticPr fontId="3"/>
  </si>
  <si>
    <t>fiT2XoUZtyAiXEO3F9ZVz7A</t>
    <phoneticPr fontId="3"/>
  </si>
  <si>
    <t>f4TNQ%2FaV1y7Z54rFuJKsV0A</t>
    <phoneticPr fontId="3"/>
  </si>
  <si>
    <t>fOGHSL3OgocP8Dg68Wt50Uw</t>
    <phoneticPr fontId="3"/>
  </si>
  <si>
    <t>fra5%2Bi%2BI9xayLTrqQkKGE9A</t>
    <phoneticPr fontId="3"/>
  </si>
  <si>
    <t>fF%2BwvbbTh0I%2FNIM0cCD34oQ</t>
    <phoneticPr fontId="3"/>
  </si>
  <si>
    <t>f%2FWoVq7f5cHErIEo8AULObw</t>
    <phoneticPr fontId="3"/>
  </si>
  <si>
    <t>ftztp3bP%2FqqJBTcfwcSc2fg</t>
    <phoneticPr fontId="3"/>
  </si>
  <si>
    <t>fCd0FddkGSZ2PjDfZl966zg</t>
    <phoneticPr fontId="3"/>
  </si>
  <si>
    <t>f%2FWoVq7f5cHH1h401iH0HQw</t>
    <phoneticPr fontId="3"/>
  </si>
  <si>
    <t>fWOSgqqwZfJtKNM6TAp2q0g</t>
    <phoneticPr fontId="3"/>
  </si>
  <si>
    <t>frHwrR%2FjlZIQF5ufdZrYtiw</t>
    <phoneticPr fontId="3"/>
  </si>
  <si>
    <t>fsAAgh86fcqnMKJ7BVBz74w</t>
    <phoneticPr fontId="3"/>
  </si>
  <si>
    <t>f%2BX%2Fpf%2Bgw8iOB9fXkAakI9w</t>
    <phoneticPr fontId="3"/>
  </si>
  <si>
    <t>flmMZMvNLvoGB3rinEaZKrg</t>
    <phoneticPr fontId="3"/>
  </si>
  <si>
    <t>fHn15sVNovS%2FyswCmCgTmPQ</t>
    <phoneticPr fontId="3"/>
  </si>
  <si>
    <t>fT10gdAYH96E6sUUUpewk4w</t>
    <phoneticPr fontId="3"/>
  </si>
  <si>
    <t>ff%2BBdzi6aVBR9k8XlEi%2B4sQ</t>
    <phoneticPr fontId="3"/>
  </si>
  <si>
    <t>f1jbQKsWT715jOT3nVlOw6w</t>
    <phoneticPr fontId="3"/>
  </si>
  <si>
    <t>fUwyzk1xKtNHaAFKQSstJSg</t>
    <phoneticPr fontId="3"/>
  </si>
  <si>
    <t>fRHq7t%2BY9nckL40qwgVTQAw</t>
    <phoneticPr fontId="3"/>
  </si>
  <si>
    <t>fQxR9c8bO7XHVrOv0NmNflA</t>
    <phoneticPr fontId="3"/>
  </si>
  <si>
    <t>f3iETZndvOSNeP6YS87uP8w</t>
    <phoneticPr fontId="3"/>
  </si>
  <si>
    <t>fq676N5aMQ5jiyaIjTGpgIQ</t>
    <phoneticPr fontId="3"/>
  </si>
  <si>
    <t>ffj69vc5cCf%2FIKKYOnSL3nQ</t>
    <phoneticPr fontId="3"/>
  </si>
  <si>
    <t>fnl8MObaTR1uvc68xhQxCPQ</t>
    <phoneticPr fontId="3"/>
  </si>
  <si>
    <t>fwL0eKPrRHeFhhUqkTPeO5w</t>
    <phoneticPr fontId="3"/>
  </si>
  <si>
    <t>fIfItZoHV5qzWwF8wyxDMTw</t>
    <phoneticPr fontId="3"/>
  </si>
  <si>
    <t>ftr9P9y8brqcw91UwXdpkZQ</t>
    <phoneticPr fontId="3"/>
  </si>
  <si>
    <t>fV47WWNqNPDHXErVOmcaYEg</t>
    <phoneticPr fontId="3"/>
  </si>
  <si>
    <t>fV0fdiW3yFl9YGlwvGi%2BD6g</t>
    <phoneticPr fontId="3"/>
  </si>
  <si>
    <t>fwBRE9zrgN8ZniCaG4ZKgqA</t>
    <phoneticPr fontId="3"/>
  </si>
  <si>
    <t>fp8oQe32flbyM%2BguS0nIuRA</t>
    <phoneticPr fontId="3"/>
  </si>
  <si>
    <t>fSgtE%2Bcj68Pet3Vb7Q2pEWg</t>
    <phoneticPr fontId="3"/>
  </si>
  <si>
    <t>fJBPqAMou84Iwa5KmBTijwQ</t>
    <phoneticPr fontId="3"/>
  </si>
  <si>
    <t>fKLw42Vcn7NKVZHHif5C62A</t>
    <phoneticPr fontId="3"/>
  </si>
  <si>
    <t>fic0gi8xt4X4bV0prZgw9IA</t>
    <phoneticPr fontId="3"/>
  </si>
  <si>
    <t>f1Z6ESdMa1G3pG3cTelQWcQ</t>
    <phoneticPr fontId="3"/>
  </si>
  <si>
    <t>f5xmTy4RaasnCduCNj049fg</t>
    <phoneticPr fontId="3"/>
  </si>
  <si>
    <t>fTDjMoPkhttAkeyv7f22QNQ</t>
    <phoneticPr fontId="3"/>
  </si>
  <si>
    <t>fCiDAq0a5%2Ft0g2XSMDlK%2FaA</t>
    <phoneticPr fontId="3"/>
  </si>
  <si>
    <t>f1bISSPr8EOkzuOdmKIVjkA</t>
    <phoneticPr fontId="3"/>
  </si>
  <si>
    <t>fhPqAIhIr8zL83rdIIRlvXQ</t>
    <phoneticPr fontId="3"/>
  </si>
  <si>
    <t>ffj69vc5cCf%2B0%2Fyp5GNBNNw</t>
    <phoneticPr fontId="3"/>
  </si>
  <si>
    <t>fllhSbEy9CgPEyCvnuXf9RQ</t>
    <phoneticPr fontId="3"/>
  </si>
  <si>
    <t>fT4zNoH1eD7cs07GdnQBlVA</t>
    <phoneticPr fontId="3"/>
  </si>
  <si>
    <t>fVWSzjAw22ZCj5O6nRufeeQ</t>
    <phoneticPr fontId="3"/>
  </si>
  <si>
    <t>flKTZ3CBrry8I6efCnQK6Mw</t>
    <phoneticPr fontId="3"/>
  </si>
  <si>
    <t>f1jWNdMOX%2FYRBBtBO3Jut3w</t>
    <phoneticPr fontId="3"/>
  </si>
  <si>
    <t>fba2rwgo%2FTJavW5ejX3VI0g</t>
    <phoneticPr fontId="3"/>
  </si>
  <si>
    <t>ftV%2FpjpOo7gcfvs%2F%2FXAOpUw</t>
    <phoneticPr fontId="3"/>
  </si>
  <si>
    <t>faPGew86bgChPPubXhcDeoQ</t>
    <phoneticPr fontId="3"/>
  </si>
  <si>
    <t>f8ypP3g1iUQI0SUVKoQ7kRQ</t>
    <phoneticPr fontId="3"/>
  </si>
  <si>
    <t>fphyMHJ5mbFuRBZhFkM729w</t>
    <phoneticPr fontId="3"/>
  </si>
  <si>
    <t>fMTNbIInFWZVzyNtjE5E%2BXQ</t>
    <phoneticPr fontId="3"/>
  </si>
  <si>
    <t>fW7kVd4hn4%2Bl8WDBcC%2FezjQ</t>
    <phoneticPr fontId="3"/>
  </si>
  <si>
    <t>fULF4jEapyWPbb1JQropm5g</t>
    <phoneticPr fontId="3"/>
  </si>
  <si>
    <t>fYPmA9vNyNN%2BZDZjKfHHC7w</t>
    <phoneticPr fontId="3"/>
  </si>
  <si>
    <t>f%2BTDfzH2PjF%2B8nYYwTRtNDQ</t>
    <phoneticPr fontId="3"/>
  </si>
  <si>
    <t>fZHl47HpPjfHvPcB%2Bfa3evQ</t>
    <phoneticPr fontId="3"/>
  </si>
  <si>
    <t>fbu6HgsdbyV9tmrZDqdnbng</t>
    <phoneticPr fontId="3"/>
  </si>
  <si>
    <t>fvc2qc0zVYDQzZD3KYMkxuA</t>
    <phoneticPr fontId="3"/>
  </si>
  <si>
    <t>f7JpJaM4FzYKLlzYdcd057Q</t>
    <phoneticPr fontId="3"/>
  </si>
  <si>
    <t>fy1X%2Bahr9iVGLdkTyn94thw</t>
    <phoneticPr fontId="3"/>
  </si>
  <si>
    <t>fM6OuBYpJazQaSxJc3qn6WA</t>
    <phoneticPr fontId="3"/>
  </si>
  <si>
    <t>fbu6HgsdbyV%2B4zj4Trkb10Q</t>
    <phoneticPr fontId="3"/>
  </si>
  <si>
    <t>f5kmzGmby4XFFkWM78%2BZi1A</t>
    <phoneticPr fontId="3"/>
  </si>
  <si>
    <t>fmp8lvsIPBR9R21IY7bSf3Q</t>
    <phoneticPr fontId="3"/>
  </si>
  <si>
    <t>frx871thz6reUr%2BCGjs%2B6Pg</t>
    <phoneticPr fontId="3"/>
  </si>
  <si>
    <t>fJBPqAMou84Io%2FSvOicWCMg</t>
    <phoneticPr fontId="3"/>
  </si>
  <si>
    <t>fQqgE3o44cRx%2BRao2k3y9mQ</t>
    <phoneticPr fontId="3"/>
  </si>
  <si>
    <t>fMiZA5wHEG2eYJ2sOq1NgGQ</t>
    <phoneticPr fontId="3"/>
  </si>
  <si>
    <t>f6Nir4mnhwhFhFCbkjhK1jw</t>
    <phoneticPr fontId="3"/>
  </si>
  <si>
    <t>fuT%2FHzXjphzdA0T%2BnxvfNag</t>
    <phoneticPr fontId="3"/>
  </si>
  <si>
    <t>fCuxOeF5evL3u6XRjK2rVBA</t>
    <phoneticPr fontId="3"/>
  </si>
  <si>
    <t>fD%2BfHlL4oSUdjfsQtiL7UrA</t>
    <phoneticPr fontId="3"/>
  </si>
  <si>
    <t>fmJlhCLw85OB3U1AgedgGRw</t>
    <phoneticPr fontId="3"/>
  </si>
  <si>
    <t>fk5mmKNRYSefRYrO%2F359rLA</t>
    <phoneticPr fontId="3"/>
  </si>
  <si>
    <t>fqrdbvDbRptQeBYixk3kquA</t>
    <phoneticPr fontId="3"/>
  </si>
  <si>
    <t>f0ZESU%2B7nSOICeCIvdJN0CQ</t>
    <phoneticPr fontId="3"/>
  </si>
  <si>
    <t>fLiypfPmfjvWrII6hlzaRJA</t>
    <phoneticPr fontId="3"/>
  </si>
  <si>
    <t>fTv5vkddzrhBWyxnBFwCFcA</t>
    <phoneticPr fontId="3"/>
  </si>
  <si>
    <t>fdMFqsiPpCLDjiQrgI%2Fh24g</t>
    <phoneticPr fontId="3"/>
  </si>
  <si>
    <t>ffj69vc5cCf%2FkEQRTG1wtfA</t>
    <phoneticPr fontId="3"/>
  </si>
  <si>
    <t>fLl4JmxV6Q3BHX5S9gY5%2Bpw</t>
    <phoneticPr fontId="3"/>
  </si>
  <si>
    <t>fEyOuyKFbFdDPZ9ajr3Eilg</t>
    <phoneticPr fontId="3"/>
  </si>
  <si>
    <t>fX6BkgrAfluApPraRX78dzA</t>
    <phoneticPr fontId="3"/>
  </si>
  <si>
    <t>fto0rMMpEIO9moYYnwLymrA</t>
    <phoneticPr fontId="3"/>
  </si>
  <si>
    <t>fqbv7OF01W4xU3QlN406bcQ</t>
    <phoneticPr fontId="3"/>
  </si>
  <si>
    <t>fJWvFWx6%2Fx6MCXLDPGdXdWA</t>
    <phoneticPr fontId="3"/>
  </si>
  <si>
    <t>fA4FrFT7tQNIPKaQlEO6E5w</t>
    <phoneticPr fontId="3"/>
  </si>
  <si>
    <t>fhD%2BWi%2BqIbGssb70Q7Lwbdg</t>
    <phoneticPr fontId="3"/>
  </si>
  <si>
    <t>f5Ds32kw8fh38NYRlhm3ghA</t>
    <phoneticPr fontId="3"/>
  </si>
  <si>
    <t>fn0QcEW%2Bz0kxf4DlRpCPUSQ</t>
    <phoneticPr fontId="3"/>
  </si>
  <si>
    <t>fBS7CC9eBCXwzQaaklVggPQ</t>
    <phoneticPr fontId="3"/>
  </si>
  <si>
    <t>fdHaRqIcAEfZwBocS85lWAg</t>
    <phoneticPr fontId="3"/>
  </si>
  <si>
    <t>f69tXf%2BPJD24aPoSLG5HEDA</t>
    <phoneticPr fontId="3"/>
  </si>
  <si>
    <t>fsRW1x7CmoXNExpwCUoKiwA</t>
    <phoneticPr fontId="3"/>
  </si>
  <si>
    <t>fXo5pIMN04RxR1CF%2BsnPPVw</t>
    <phoneticPr fontId="3"/>
  </si>
  <si>
    <t>fIlcS7MSt8MoK2qJ8d1CcRQ</t>
    <phoneticPr fontId="3"/>
  </si>
  <si>
    <t>fjuyR4UFR9Apt17uol0YlIg</t>
    <phoneticPr fontId="3"/>
  </si>
  <si>
    <t>fRQCyXIReCTXHmNyn9v426Q</t>
    <phoneticPr fontId="3"/>
  </si>
  <si>
    <t>fOBiTopqIQitHwZsXMtsanw</t>
    <phoneticPr fontId="3"/>
  </si>
  <si>
    <t>fwinangKU2p3uK8j0aQlitw</t>
    <phoneticPr fontId="3"/>
  </si>
  <si>
    <t>fCuxOeF5evL1olOJQP3tZ1A</t>
    <phoneticPr fontId="3"/>
  </si>
  <si>
    <t>fuT%2FHzXjphzcAoODXOP2J%2Fw</t>
    <phoneticPr fontId="3"/>
  </si>
  <si>
    <t>fKPgv4meK2%2BCUyIRsGoDv4A</t>
    <phoneticPr fontId="3"/>
  </si>
  <si>
    <t>feDVMjtHU5QxeHNe32NZJcg</t>
    <phoneticPr fontId="3"/>
  </si>
  <si>
    <t>fi9DuOr%2ByBmeJBFY2H88VCQ</t>
    <phoneticPr fontId="3"/>
  </si>
  <si>
    <t>f3YWOXx2C6lsKM%2BzwQYV9Zg</t>
    <phoneticPr fontId="3"/>
  </si>
  <si>
    <t>fJJdUx%2Foa4Kjdv10aR7DHZA</t>
    <phoneticPr fontId="3"/>
  </si>
  <si>
    <t>fAJFNCJALXJILg%2BcYe8Vl8Q</t>
    <phoneticPr fontId="3"/>
  </si>
  <si>
    <t>fq9F5WMV5Hg5ULcVaihaKSQ</t>
    <phoneticPr fontId="3"/>
  </si>
  <si>
    <t>fdhBdyzNoZRzCAz4wNuOdCA</t>
    <phoneticPr fontId="3"/>
  </si>
  <si>
    <t>fLylHMWdSoyuuBkmmtpAFWQ</t>
    <phoneticPr fontId="3"/>
  </si>
  <si>
    <t>ffeZi2XE2DP6%2Fn7UuLKCSRA</t>
    <phoneticPr fontId="3"/>
  </si>
  <si>
    <t>fXo5pIMN04Rzr6y1OWEjN2g</t>
    <phoneticPr fontId="3"/>
  </si>
  <si>
    <t>fgVVBVZDy8Tbz9Eb0CUJ3rg</t>
    <phoneticPr fontId="3"/>
  </si>
  <si>
    <t>fWTyzygvYPMeUO1Rm2g6z7Q</t>
    <phoneticPr fontId="3"/>
  </si>
  <si>
    <t>f2x4pyvC7sCA0q4tBgk6pAA</t>
    <phoneticPr fontId="3"/>
  </si>
  <si>
    <t>fUBzkE3dUzFiA53XNXMN2%2Fg</t>
    <phoneticPr fontId="3"/>
  </si>
  <si>
    <t>fKyiQpfPgqJ%2BA6GbB4mbYGA</t>
    <phoneticPr fontId="3"/>
  </si>
  <si>
    <t>fueXzUXdE45YUqRLZrD3x4w</t>
    <phoneticPr fontId="3"/>
  </si>
  <si>
    <t>fqG%2FbVrMratio9xQh1ILFFA</t>
    <phoneticPr fontId="3"/>
  </si>
  <si>
    <t>fN8EFajVe4PjUFrXxpJ2C%2BA</t>
    <phoneticPr fontId="3"/>
  </si>
  <si>
    <t>fLwWDet4c6%2FNQMSrWTB%2BPiQ</t>
    <phoneticPr fontId="3"/>
  </si>
  <si>
    <t>f%2FDPS%2FKNTFxhl1KG8l3nwrA</t>
    <phoneticPr fontId="3"/>
  </si>
  <si>
    <t>fvzi9vP2CARA8bpvQK0ZtwA</t>
    <phoneticPr fontId="3"/>
  </si>
  <si>
    <t>f8zKpX1y6g7243yWeFrH%2BKA</t>
    <phoneticPr fontId="3"/>
  </si>
  <si>
    <t>fLvyftv7P2N63fYq6aGo4Lw</t>
    <phoneticPr fontId="3"/>
  </si>
  <si>
    <t>frHwrR%2FjlZISfVhMuqAQdNQ</t>
    <phoneticPr fontId="3"/>
  </si>
  <si>
    <t>fUgkis6CguKFdlPlMobIRew</t>
    <phoneticPr fontId="3"/>
  </si>
  <si>
    <t>fJ9GYK1hZnP5sRiQbL5WIhQ</t>
    <phoneticPr fontId="3"/>
  </si>
  <si>
    <t>fNcdpZznRLhArc5i0rTimDw</t>
    <phoneticPr fontId="3"/>
  </si>
  <si>
    <t>fOBh9gjj5v7xk7ecOJSUxWg</t>
    <phoneticPr fontId="3"/>
  </si>
  <si>
    <t>fS7AHxoCATyZZ54ceFha2OA</t>
    <phoneticPr fontId="3"/>
  </si>
  <si>
    <t>fSpytuN02E%2F0zLgACS68DMA</t>
    <phoneticPr fontId="3"/>
  </si>
  <si>
    <t>fHUa5I%2BO55dKipF4%2BcgRGAg</t>
    <phoneticPr fontId="3"/>
  </si>
  <si>
    <t>fJWvFWx6%2Fx6Nw%2BOQAt%2FMNKg</t>
    <phoneticPr fontId="3"/>
  </si>
  <si>
    <t>fFt2A5gQlL245Xkfj0%2By8sA</t>
    <phoneticPr fontId="3"/>
  </si>
  <si>
    <t>fGMCKPcdGmMA0aTnPBeT4fg</t>
    <phoneticPr fontId="3"/>
  </si>
  <si>
    <t>fdvxJzWpqD4tv1UPuMluHXg</t>
    <phoneticPr fontId="3"/>
  </si>
  <si>
    <t>f0%2FSeINBGCuFOeBjzRHbMCw</t>
    <phoneticPr fontId="3"/>
  </si>
  <si>
    <t>fsqs082yP2F7gOOt22Vf%2FXQ</t>
    <phoneticPr fontId="3"/>
  </si>
  <si>
    <t>f%2F7glRAaEFtcYH85S6zQmNA</t>
    <phoneticPr fontId="3"/>
  </si>
  <si>
    <t>f4yM08srvyQRJOaY5bf6Uzg</t>
    <phoneticPr fontId="3"/>
  </si>
  <si>
    <t>fyNfsl7viD6hH6OwHoE%2FD7A</t>
    <phoneticPr fontId="3"/>
  </si>
  <si>
    <t>f3eWdEVTXZZe02pIXfpqOrw</t>
    <phoneticPr fontId="3"/>
  </si>
  <si>
    <t>f1GWSiwSF5cbzpi7rL3k3vg</t>
    <phoneticPr fontId="3"/>
  </si>
  <si>
    <t>fYu8%2FOf1rZfUC2d%2Fha5zsvg</t>
    <phoneticPr fontId="3"/>
  </si>
  <si>
    <t>fDyMVG%2FwwIc2HpBwPVduCFw</t>
    <phoneticPr fontId="3"/>
  </si>
  <si>
    <t>fQIjdf44boZJLYHBA7JeWTg</t>
    <phoneticPr fontId="3"/>
  </si>
  <si>
    <t>fpbfm43eIpcLAZjg5qLUpwA</t>
    <phoneticPr fontId="3"/>
  </si>
  <si>
    <t>f%2F6kVGOS2BtM7Vxi0DEVMxQ</t>
    <phoneticPr fontId="3"/>
  </si>
  <si>
    <t>flKTZ3CBrry9IMGkvcgF3Kw</t>
    <phoneticPr fontId="3"/>
  </si>
  <si>
    <t>fX5uvOYG2xqvL%2FKQ%2BbMrJ%2Fw</t>
    <phoneticPr fontId="3"/>
  </si>
  <si>
    <t>fbiZ%2B1Ib8iq2kXzS%2BjeDh4g</t>
    <phoneticPr fontId="3"/>
  </si>
  <si>
    <t>fe20YRMF%2FnRjIkh0gSEMK3A</t>
    <phoneticPr fontId="3"/>
  </si>
  <si>
    <t>fajPdlPs7k7ofLegiIcgnUQ</t>
    <phoneticPr fontId="3"/>
  </si>
  <si>
    <t>fl4STZmtdk3dl%2BBkyd6O4ug</t>
    <phoneticPr fontId="3"/>
  </si>
  <si>
    <t>fzmAHCzliJ7c5BxSEhaB5%2FA</t>
    <phoneticPr fontId="3"/>
  </si>
  <si>
    <t>f0QTaJHahXPUmakqYDnWR%2FQ</t>
    <phoneticPr fontId="3"/>
  </si>
  <si>
    <t>fXFewWl6NZ6d7ldaoc6tYtw</t>
    <phoneticPr fontId="3"/>
  </si>
  <si>
    <t>fKN%2FqW6peLE6giaEPmhHxDw</t>
    <phoneticPr fontId="3"/>
  </si>
  <si>
    <t>fvXpQjtQZzroNaM0MDmUnCQ</t>
    <phoneticPr fontId="3"/>
  </si>
  <si>
    <t>f1JDpoMd96IsPXKk8Kjn5DQ</t>
    <phoneticPr fontId="3"/>
  </si>
  <si>
    <t>fto0rMMpEIO91ga%2Bc%2F0SIOA</t>
    <phoneticPr fontId="3"/>
  </si>
  <si>
    <t>f5TA2cGtrRWizc%2Bu87FLUdA</t>
    <phoneticPr fontId="3"/>
  </si>
  <si>
    <t>f84yhWCgpSIluBlI3h4o7YA</t>
    <phoneticPr fontId="3"/>
  </si>
  <si>
    <t>fL7SJ4sUKX6eVa8iLjJ6vdw</t>
    <phoneticPr fontId="3"/>
  </si>
  <si>
    <t>fkbjB4Ar951jUEdwgZi7N0g</t>
    <phoneticPr fontId="3"/>
  </si>
  <si>
    <t>fIf9d6edgYxoowxH7IkAxUQ</t>
    <phoneticPr fontId="3"/>
  </si>
  <si>
    <t>fGOgqpZaDrUqx5Go3MYBTzQ</t>
    <phoneticPr fontId="3"/>
  </si>
  <si>
    <t>ft5GWnpNDBKtbDzoQs6s3lw</t>
    <phoneticPr fontId="3"/>
  </si>
  <si>
    <t>f5EmW1xW27Zm8W11p2oxZ0Q</t>
    <phoneticPr fontId="3"/>
  </si>
  <si>
    <t>f1ZNRktNIRdAYQLu4jawBGA</t>
    <phoneticPr fontId="3"/>
  </si>
  <si>
    <t>fltwL4fF%2BD%2FVbisyWquScBw</t>
    <phoneticPr fontId="3"/>
  </si>
  <si>
    <t>ftihjEqDLs6ptYT0qM%2Bo4HA</t>
    <phoneticPr fontId="3"/>
  </si>
  <si>
    <t>faT2Bp6X9Cy%2BXHcueuHW6qA</t>
    <phoneticPr fontId="3"/>
  </si>
  <si>
    <t>f2aVw00pdRfp8KYR6y4kx%2Bg</t>
    <phoneticPr fontId="3"/>
  </si>
  <si>
    <t>fGfibof6Ic4VBzdMgnIGOKA</t>
    <phoneticPr fontId="3"/>
  </si>
  <si>
    <t>fsQrbJ%2FrJVYEGdwchq9ozsw</t>
    <phoneticPr fontId="3"/>
  </si>
  <si>
    <t>fIvDme9qwwbDgFIe7CxGPFA</t>
    <phoneticPr fontId="3"/>
  </si>
  <si>
    <t>fYtrA2xA3qxCVIm61VHehAg</t>
    <phoneticPr fontId="3"/>
  </si>
  <si>
    <t>fjGIB7N3pP0WRyK6i0bWA2A</t>
    <phoneticPr fontId="3"/>
  </si>
  <si>
    <t>f65aaLx9Wggq12F%2Fvn0%2BYIg</t>
    <phoneticPr fontId="3"/>
  </si>
  <si>
    <t>fHGko%2BqfZHxzwr86OF8YsNw</t>
    <phoneticPr fontId="3"/>
  </si>
  <si>
    <t>foM85gZqevj%2BHN%2F6PtIKzxw</t>
    <phoneticPr fontId="3"/>
  </si>
  <si>
    <t>fZNGzMN6zZDY5EV%2FrURDp%2Fw</t>
    <phoneticPr fontId="3"/>
  </si>
  <si>
    <t>flPrr4sJJvcanBeCsvZMWQw</t>
    <phoneticPr fontId="3"/>
  </si>
  <si>
    <t>f3c8Iov6GNAXSPTTUnroiQg</t>
    <phoneticPr fontId="3"/>
  </si>
  <si>
    <t>fep0PIchHNG12B3fYEUS%2BbA</t>
    <phoneticPr fontId="3"/>
  </si>
  <si>
    <t>ftgI%2BcZgkxkg8p7DIm9eZqQ</t>
    <phoneticPr fontId="3"/>
  </si>
  <si>
    <t>f46tA1Lzz2VtQQ8SsbwobPg</t>
    <phoneticPr fontId="3"/>
  </si>
  <si>
    <t>fwEquLPlt93xOQBbP9WA6sg</t>
    <phoneticPr fontId="3"/>
  </si>
  <si>
    <t>feON4ln7WuZyRL39w2ctyCw</t>
    <phoneticPr fontId="3"/>
  </si>
  <si>
    <t>fsRW1x7CmoXOLSJY3znzJkw</t>
    <phoneticPr fontId="3"/>
  </si>
  <si>
    <t>fHoA48EWMmhXaI%2Fasx%2BJa%2BQ</t>
    <phoneticPr fontId="3"/>
  </si>
  <si>
    <t>f4czTT5QDHBi4PpWWmyJF3w</t>
    <phoneticPr fontId="3"/>
  </si>
  <si>
    <t>fUwyzk1xKtNFfFK1xaNv%2B6w</t>
    <phoneticPr fontId="3"/>
  </si>
  <si>
    <t>fVWSzjAw22ZDNXjLBCm9%2B1Q</t>
    <phoneticPr fontId="3"/>
  </si>
  <si>
    <t>fwEHn%2FjA8RcnsrySUUp33zA</t>
    <phoneticPr fontId="3"/>
  </si>
  <si>
    <t>fJ1DO488NVTsoKlsLJ%2FCTEQ</t>
    <phoneticPr fontId="3"/>
  </si>
  <si>
    <t>fP909hyfkf7imBrj3GDLxvg</t>
    <phoneticPr fontId="3"/>
  </si>
  <si>
    <t>fdz5bRi0vdOxbhhKyy%2B17jg</t>
    <phoneticPr fontId="3"/>
  </si>
  <si>
    <t>f093B2UrvS8lv37Z1So7N7A</t>
    <phoneticPr fontId="3"/>
  </si>
  <si>
    <t>有珠山、景色が雄大でロープウエーで。頂上にいける。</t>
    <phoneticPr fontId="3"/>
  </si>
  <si>
    <t>ジオパークについてという質問のコメントには特にないという答えです。</t>
    <phoneticPr fontId="3"/>
  </si>
  <si>
    <t>自然が多く残っており、リフレッシュ出来る交通のアクセスがあまり良くない</t>
    <phoneticPr fontId="3"/>
  </si>
  <si>
    <t>特にない</t>
    <phoneticPr fontId="3"/>
  </si>
  <si>
    <t>とくになし</t>
    <phoneticPr fontId="3"/>
  </si>
  <si>
    <t>特にありません</t>
    <phoneticPr fontId="3"/>
  </si>
  <si>
    <t>阿蘇の雄大さは素晴らしい。天候が悪いと遊べないのが残念。</t>
    <phoneticPr fontId="3"/>
  </si>
  <si>
    <t>案内が不案内であった点。</t>
    <phoneticPr fontId="3"/>
  </si>
  <si>
    <t>交通が不便</t>
    <phoneticPr fontId="3"/>
  </si>
  <si>
    <t>素朴でとてもよかった。無理に作った感もいいとおもう</t>
    <phoneticPr fontId="3"/>
  </si>
  <si>
    <t>観光客の人のゴミが多かったです。</t>
    <phoneticPr fontId="3"/>
  </si>
  <si>
    <t>山陰海岸で遊覧船に乗ったが、特にジオパークに指定されていることの意義がよく分からなかった。</t>
    <phoneticPr fontId="3"/>
  </si>
  <si>
    <t>博物館と現場とのリンクが不足。</t>
    <phoneticPr fontId="3"/>
  </si>
  <si>
    <t>2か所とも、壮大で感激しました</t>
    <phoneticPr fontId="3"/>
  </si>
  <si>
    <t>およそ４０年以上前のため記憶は薄いが、阿蘇山、桜島が良かった、室戸より足摺岬が良かった。</t>
    <phoneticPr fontId="3"/>
  </si>
  <si>
    <t>/NA/</t>
    <phoneticPr fontId="3"/>
  </si>
  <si>
    <t>自然が素晴らしいでもトイレとかもうすこし頻繁にあってほしい</t>
    <phoneticPr fontId="3"/>
  </si>
  <si>
    <t>自然の地形に興味持った</t>
    <phoneticPr fontId="3"/>
  </si>
  <si>
    <t>特になし。</t>
    <phoneticPr fontId="3"/>
  </si>
  <si>
    <t>自然が特に美しい。大勢で訪れて自然環境を破壊すること。</t>
    <phoneticPr fontId="3"/>
  </si>
  <si>
    <t>自然が残っている</t>
    <phoneticPr fontId="3"/>
  </si>
  <si>
    <t>男鹿半島は秋田では一番見どころがあると思うのだが、交通の便が悪く、温泉街もさびれてきているので残念。</t>
    <phoneticPr fontId="3"/>
  </si>
  <si>
    <t>自然を満喫できて良かった。</t>
    <phoneticPr fontId="3"/>
  </si>
  <si>
    <t>洞爺湖の自然と有珠山の地形が忘れられない</t>
    <phoneticPr fontId="3"/>
  </si>
  <si>
    <t>桜島、火山灰が珍しいらしい</t>
    <phoneticPr fontId="3"/>
  </si>
  <si>
    <t>良かったのは、地球の歴史を感じる事が出来た。悪かった事は交通の便がイマイチだった事。</t>
    <phoneticPr fontId="3"/>
  </si>
  <si>
    <t>自然環境を守ることの大切さを学ぶことが大事</t>
    <phoneticPr fontId="3"/>
  </si>
  <si>
    <t>外国人が多くて観光案内表示がわからない人がいてかわいそうだった</t>
    <phoneticPr fontId="3"/>
  </si>
  <si>
    <t>特になし</t>
    <phoneticPr fontId="3"/>
  </si>
  <si>
    <t>どこも自然がいっぱいでした</t>
    <phoneticPr fontId="3"/>
  </si>
  <si>
    <t>歴史が、あり、面白い</t>
    <phoneticPr fontId="3"/>
  </si>
  <si>
    <t>自然が創った雄大さと優雅さに感動。</t>
    <phoneticPr fontId="3"/>
  </si>
  <si>
    <t>子どもが喜ぶ</t>
    <phoneticPr fontId="3"/>
  </si>
  <si>
    <t>９月に標高の高い所に行ったがかなり寒く厚着が必要だった</t>
    <phoneticPr fontId="3"/>
  </si>
  <si>
    <t>アクセスしやすいところまでの交通網の充実</t>
    <phoneticPr fontId="3"/>
  </si>
  <si>
    <t>温泉施設が充実していた。接客が丁寧だった。</t>
    <phoneticPr fontId="3"/>
  </si>
  <si>
    <t>カネゴン...</t>
    <phoneticPr fontId="3"/>
  </si>
  <si>
    <t>とくにない</t>
    <phoneticPr fontId="3"/>
  </si>
  <si>
    <t>空気が綺麗で景色がいい</t>
    <phoneticPr fontId="3"/>
  </si>
  <si>
    <t>自然の面白さを味わえましたが交通の便は車でないと不便な印象があります。</t>
    <phoneticPr fontId="3"/>
  </si>
  <si>
    <t>車やバスなどを使わないと行きづらい場所にあったこと</t>
    <phoneticPr fontId="3"/>
  </si>
  <si>
    <t>磐梯山とその周辺は地質学や植物学の上からとても興味深いところが多い</t>
    <phoneticPr fontId="3"/>
  </si>
  <si>
    <t>白山手取川ジオパーク・・・目玉となる施設観光スポットに乏しく、集客力に劣る。</t>
    <phoneticPr fontId="3"/>
  </si>
  <si>
    <t>美味しい魚</t>
    <phoneticPr fontId="3"/>
  </si>
  <si>
    <t>自然</t>
    <phoneticPr fontId="3"/>
  </si>
  <si>
    <t>ガイドに工夫があると良い。</t>
    <phoneticPr fontId="3"/>
  </si>
  <si>
    <t>外国人の多さ。常識が違うので混乱</t>
    <phoneticPr fontId="3"/>
  </si>
  <si>
    <t>秋田の白神は、原生林が素晴らしいと思いました。</t>
    <phoneticPr fontId="3"/>
  </si>
  <si>
    <t>自然が豊か。</t>
    <phoneticPr fontId="3"/>
  </si>
  <si>
    <t>公共交通機関が不便なこと</t>
    <phoneticPr fontId="3"/>
  </si>
  <si>
    <t>その地域特有な景観・味覚を楽しむ事が出来る 。レジャー的な 要素が何処でも鼻に付く。</t>
    <phoneticPr fontId="3"/>
  </si>
  <si>
    <t>地質巡検に行ったので、珍しい岩石や地質構造が見られてよかった。</t>
    <phoneticPr fontId="3"/>
  </si>
  <si>
    <t>どこも、印章的だった。一番最近にいった秋吉台</t>
    <phoneticPr fontId="3"/>
  </si>
  <si>
    <t>なし</t>
    <phoneticPr fontId="3"/>
  </si>
  <si>
    <t>公共交通機関の充実</t>
    <phoneticPr fontId="3"/>
  </si>
  <si>
    <t>小さいころに、阿蘇山に行くと、周りが暗くて神秘的だった。</t>
    <phoneticPr fontId="3"/>
  </si>
  <si>
    <t>洞爺のは火山のようすが、凄くわかりやすかったので、ためになりました。</t>
    <phoneticPr fontId="3"/>
  </si>
  <si>
    <t>ある程度の知識がないと、なぜジオパークに指定されるだけの学術的な意味合いを持っているのか素人にはわかりにくい。</t>
    <phoneticPr fontId="3"/>
  </si>
  <si>
    <t>黒部ダムの雄大さを楽しんだ</t>
    <phoneticPr fontId="3"/>
  </si>
  <si>
    <t>自然景観は見応えがありました。</t>
    <phoneticPr fontId="3"/>
  </si>
  <si>
    <t>期待どおりの良い温泉だった。風光明媚な場所も確かにあるが、動線がまだよくないように感じた。</t>
    <phoneticPr fontId="3"/>
  </si>
  <si>
    <t>覚えていない</t>
    <phoneticPr fontId="3"/>
  </si>
  <si>
    <t>心に残る</t>
    <phoneticPr fontId="3"/>
  </si>
  <si>
    <t>遠い</t>
    <phoneticPr fontId="3"/>
  </si>
  <si>
    <t>島原半島は地質的にも面白く名所、旧跡、温泉もありバラエテイがあるし、食事もおいしい</t>
    <phoneticPr fontId="3"/>
  </si>
  <si>
    <t>福島　裏磐梯山　噴火の跡地・五色沼・湖・温泉　等の散策</t>
    <phoneticPr fontId="3"/>
  </si>
  <si>
    <t>温泉</t>
    <phoneticPr fontId="3"/>
  </si>
  <si>
    <t>アクセスが大変だったが，今は改善されているところが多い。</t>
    <phoneticPr fontId="3"/>
  </si>
  <si>
    <t>人工的に手を掛けすぎている。</t>
    <phoneticPr fontId="3"/>
  </si>
  <si>
    <t>阿蘇が一番印象深く、馬料理、赤牛、辛子レンコンを始め食の充実。観光も阿蘇山の草千里や湧水、新緑のやまなみハイウェイ等魅力満載。</t>
    <phoneticPr fontId="3"/>
  </si>
  <si>
    <t>対象が明確でなくインパクトに欠ける場所もある。特に山陰海岸は大ざっぱすぎる。</t>
    <phoneticPr fontId="3"/>
  </si>
  <si>
    <t>黒部ダムの放水の時期に行きたい</t>
    <phoneticPr fontId="3"/>
  </si>
  <si>
    <t>隠岐の島へ行きました。船で島の回りを回ったり、洞窟内へ入り込んだりと楽しむことができました。しかし、手軽にお茶を飲んだり、食事を取ったりすることができにくかった。</t>
    <phoneticPr fontId="3"/>
  </si>
  <si>
    <t>特に無し</t>
    <phoneticPr fontId="3"/>
  </si>
  <si>
    <t>室戸の自然の中の景色を満喫</t>
    <phoneticPr fontId="3"/>
  </si>
  <si>
    <t>楽しみ方がわかりずらい</t>
    <phoneticPr fontId="3"/>
  </si>
  <si>
    <t>覚えていません。</t>
    <phoneticPr fontId="3"/>
  </si>
  <si>
    <t>仕方がない面もあるが、自然の中に人工的に手を加えていることがあること。</t>
    <phoneticPr fontId="3"/>
  </si>
  <si>
    <t>糸魚川ジオパーク：糸静線を直接見る事ができ、地球のダイナミズムを感じられた。立山ジオパーク：立山カルデラや立山三山の雄大さを感じされた。</t>
    <phoneticPr fontId="3"/>
  </si>
  <si>
    <t>箱根が楽しみが多彩で、行く度に新鮮。</t>
    <phoneticPr fontId="3"/>
  </si>
  <si>
    <t>雄大であった。</t>
    <phoneticPr fontId="3"/>
  </si>
  <si>
    <t>どちらもアトラクション化してなくて自然が主役の公園になっているのが良かった</t>
    <phoneticPr fontId="3"/>
  </si>
  <si>
    <t>ジオパークの中と外の境界線がわからない。</t>
    <phoneticPr fontId="3"/>
  </si>
  <si>
    <t>旅行がすきなので、できるだけジオパークに出かけたい。</t>
    <phoneticPr fontId="3"/>
  </si>
  <si>
    <t>桜島はすごかった</t>
    <phoneticPr fontId="3"/>
  </si>
  <si>
    <t>jfhfg</t>
    <phoneticPr fontId="3"/>
  </si>
  <si>
    <t>具体的に表現できないが旅行して良かった</t>
    <phoneticPr fontId="3"/>
  </si>
  <si>
    <t>ジオパーク糸魚川ではフォッサマグナミュージアムが改装したてできれいで興味を引かれる展示がされていた。ここを見学したので後の　ヒスイ峡や断層、海岸などたいへん分かりやすく見物できた。また訪れたい。</t>
    <phoneticPr fontId="3"/>
  </si>
  <si>
    <t>目的なく現地での自分なりの発見が新鮮。</t>
    <phoneticPr fontId="3"/>
  </si>
  <si>
    <t>パンフレットなどの説明が漠然としている</t>
    <phoneticPr fontId="3"/>
  </si>
  <si>
    <t>良かった点：ポイ岳の高山植物の多様性、地形課題：素晴らしさが評価（認知）されていない</t>
    <phoneticPr fontId="3"/>
  </si>
  <si>
    <t>鹿児島の桜島はもうもうと湧き出す噴煙は自然の息吹をかんじました。感動しました。</t>
    <phoneticPr fontId="3"/>
  </si>
  <si>
    <t>阿蘇のカルデラ</t>
    <phoneticPr fontId="3"/>
  </si>
  <si>
    <t>自然のまま残しておいて欲しい。人の手が加わりすぎている</t>
    <phoneticPr fontId="3"/>
  </si>
  <si>
    <t>火山活動をみるだけでも勉強になる。</t>
    <phoneticPr fontId="3"/>
  </si>
  <si>
    <t>鹿児島の桜島と錦江湾の景色が美しく印象に残っている。</t>
    <phoneticPr fontId="3"/>
  </si>
  <si>
    <t>公共交通機関（列車・バス）の本数が思ったより少なく、移動時間や自由時間に制限がかかってしまう。</t>
    <phoneticPr fontId="3"/>
  </si>
  <si>
    <t>日常では体験できない事が出来た</t>
    <phoneticPr fontId="3"/>
  </si>
  <si>
    <t>黒部などは人が多くてこれでは環境の破壊は早いと感じた。</t>
    <phoneticPr fontId="3"/>
  </si>
  <si>
    <t>全てにそれぞれの良さがある。</t>
    <phoneticPr fontId="3"/>
  </si>
  <si>
    <t>山がきれいだった　五色沼がきれいだった</t>
    <phoneticPr fontId="3"/>
  </si>
  <si>
    <t>珍しい地形や歴史に興味を持つことができたこと。交通の不便さが課題。</t>
    <phoneticPr fontId="3"/>
  </si>
  <si>
    <t>足腰に自信がないため、自由に散策することが困難である。</t>
    <phoneticPr fontId="3"/>
  </si>
  <si>
    <t>また行きたいと感じるジオパークがどこなのか現地でわかりづらい</t>
    <phoneticPr fontId="3"/>
  </si>
  <si>
    <t>ゆっくり楽しめたのがよかった。</t>
    <phoneticPr fontId="3"/>
  </si>
  <si>
    <t>歩ける部分が広範囲で、楽しかった。あまり観光地化しない方が良いと思う。</t>
    <phoneticPr fontId="3"/>
  </si>
  <si>
    <t>自然の脅威を感じる</t>
    <phoneticPr fontId="3"/>
  </si>
  <si>
    <t>観光と自然保護のバランス</t>
    <phoneticPr fontId="3"/>
  </si>
  <si>
    <t>箱根、歴史を思いながら、湖等を見学</t>
    <phoneticPr fontId="3"/>
  </si>
  <si>
    <t>ジオパークとは知らずに行き、あとからジオパークだったと知ることがあるほどに広報不足</t>
    <phoneticPr fontId="3"/>
  </si>
  <si>
    <t>りらっくすできる</t>
    <phoneticPr fontId="3"/>
  </si>
  <si>
    <t>隠岐。景色が素敵だった。</t>
    <phoneticPr fontId="3"/>
  </si>
  <si>
    <t>自然が豊かな点が良かった</t>
    <phoneticPr fontId="3"/>
  </si>
  <si>
    <t>ない</t>
    <phoneticPr fontId="3"/>
  </si>
  <si>
    <t>自然が豊か</t>
    <phoneticPr fontId="3"/>
  </si>
  <si>
    <t>特に何もない</t>
    <phoneticPr fontId="3"/>
  </si>
  <si>
    <t>雨だとつらい</t>
    <phoneticPr fontId="3"/>
  </si>
  <si>
    <t>立川黒部は小さいころに行ったが、記憶にはっきり残っている。</t>
    <phoneticPr fontId="3"/>
  </si>
  <si>
    <t>自然の美が美しい。</t>
    <phoneticPr fontId="3"/>
  </si>
  <si>
    <t>雄大な自然の中でゆっくりできた。騒がしい団体がいた。</t>
    <phoneticPr fontId="3"/>
  </si>
  <si>
    <t>立山黒部観光客の流入制限してはとおもいました</t>
    <phoneticPr fontId="3"/>
  </si>
  <si>
    <t>地元埼玉県の自然公園としてそこそこ雄大な景色を楽しめます</t>
    <phoneticPr fontId="3"/>
  </si>
  <si>
    <t>車やバイクで行くことがほとんどなので道の駅のような駐車場付きの土産屋や特産品売り場を増やしてほしい。</t>
    <phoneticPr fontId="3"/>
  </si>
  <si>
    <t>鍾乳洞などはひとが入ると荒れる恐れがあるので、その保護に十分留意していただきたい</t>
    <phoneticPr fontId="3"/>
  </si>
  <si>
    <t>自然の偉大さ不思議さ</t>
    <phoneticPr fontId="3"/>
  </si>
  <si>
    <t>駐車場の確保</t>
    <phoneticPr fontId="3"/>
  </si>
  <si>
    <t>観光地化されていない天草の自然</t>
    <phoneticPr fontId="3"/>
  </si>
  <si>
    <t>日常とはかけ離れた自然を見ることができた。</t>
    <phoneticPr fontId="3"/>
  </si>
  <si>
    <t>いろいろな地質現象が見られたが、きちんとした案内板が少ない、内容が乏しいところもある。</t>
    <phoneticPr fontId="3"/>
  </si>
  <si>
    <t>迫力があってすごい。観光地だろうけど、あまり観光地観光地して欲しくない</t>
    <phoneticPr fontId="3"/>
  </si>
  <si>
    <t>自然が良かった</t>
    <phoneticPr fontId="3"/>
  </si>
  <si>
    <t>数あるジオパークで、何が特徴なのかわからない。立て看板一つでは理解できない。</t>
    <phoneticPr fontId="3"/>
  </si>
  <si>
    <t>食べ物にこだわりがあるといいと思う</t>
    <phoneticPr fontId="3"/>
  </si>
  <si>
    <t>どこもそうですな、完全ではなくても、車椅子乗用者でも行けるのが、魅力です。</t>
    <phoneticPr fontId="3"/>
  </si>
  <si>
    <t>とくに</t>
    <phoneticPr fontId="3"/>
  </si>
  <si>
    <t>小さい頃で覚えてない</t>
    <phoneticPr fontId="3"/>
  </si>
  <si>
    <t>地元の事なのに知らなかったことがよく分かった。</t>
    <phoneticPr fontId="3"/>
  </si>
  <si>
    <t>覚えてない</t>
    <phoneticPr fontId="3"/>
  </si>
  <si>
    <t>無し</t>
    <phoneticPr fontId="3"/>
  </si>
  <si>
    <t>美しい自然</t>
    <phoneticPr fontId="3"/>
  </si>
  <si>
    <t>四国八十八か所巡りの流れで室戸に行きました。写真でみるより、はるかに偉大でした。</t>
    <phoneticPr fontId="3"/>
  </si>
  <si>
    <t>混雑</t>
    <phoneticPr fontId="3"/>
  </si>
  <si>
    <t>お手洗いが綺麗だと嬉しいです。</t>
    <phoneticPr fontId="3"/>
  </si>
  <si>
    <t>利便性</t>
    <phoneticPr fontId="3"/>
  </si>
  <si>
    <t>設備</t>
    <phoneticPr fontId="3"/>
  </si>
  <si>
    <t>恐竜はとっても興味深かった</t>
    <phoneticPr fontId="3"/>
  </si>
  <si>
    <t>交通の便が悪く、車以外では行きたいとは思いませんでした。</t>
    <phoneticPr fontId="3"/>
  </si>
  <si>
    <t>桜島の大正時代の爆発のすさまじさがよくわかる</t>
    <phoneticPr fontId="3"/>
  </si>
  <si>
    <t>しっかり観光地らしくトイレがキレイなのが良かったです。</t>
    <phoneticPr fontId="3"/>
  </si>
  <si>
    <t>温泉があると疲れが取れて良いと思います。</t>
    <phoneticPr fontId="3"/>
  </si>
  <si>
    <t>山陰浦富海岸　特にきれいでもなかった</t>
    <phoneticPr fontId="3"/>
  </si>
  <si>
    <t>自然派いつまでも残してほしい</t>
    <phoneticPr fontId="3"/>
  </si>
  <si>
    <t>もっと規模が大きくなってほしい</t>
    <phoneticPr fontId="3"/>
  </si>
  <si>
    <t>風景がとてもきれいでした</t>
    <phoneticPr fontId="3"/>
  </si>
  <si>
    <t>独特の自然環境が癒される感じで良かった</t>
    <phoneticPr fontId="3"/>
  </si>
  <si>
    <t>景観が良いことは良かったが、これだけではもう一度来るインパクトは低いと思います。</t>
    <phoneticPr fontId="3"/>
  </si>
  <si>
    <t>天草は自然に囲まれた土地で温かみのある土地で再訪したい気持ちになる。</t>
    <phoneticPr fontId="3"/>
  </si>
  <si>
    <t>自然豊な環境</t>
    <phoneticPr fontId="3"/>
  </si>
  <si>
    <t>箱根人が多くてゆっくり鑑賞できなかった</t>
    <phoneticPr fontId="3"/>
  </si>
  <si>
    <t>温泉が多く楽しみが多い</t>
    <phoneticPr fontId="3"/>
  </si>
  <si>
    <t>　</t>
    <phoneticPr fontId="3"/>
  </si>
  <si>
    <t>県内にこういった場所があるといいです。ちょっと足を伸ばせば自然と親しむことができ、リラックスできます。</t>
    <phoneticPr fontId="3"/>
  </si>
  <si>
    <t>キラウェア。半そでで行ってものすごく寒かった記憶</t>
    <phoneticPr fontId="3"/>
  </si>
  <si>
    <t>生活圏とはかけ離れた別世界の景観に感動もあるが、訪れるのに・近く便利に成ることで単に物見遊山の観光地にはしたくない。自然を大切の守っていくための・いろんな角度からの規制は必要。</t>
    <phoneticPr fontId="3"/>
  </si>
  <si>
    <t>三陸はまたうみをみたいです。</t>
    <phoneticPr fontId="3"/>
  </si>
  <si>
    <t>特に思い当たらない</t>
    <phoneticPr fontId="3"/>
  </si>
  <si>
    <t>ゴミの問題</t>
    <phoneticPr fontId="3"/>
  </si>
  <si>
    <t>景色が美しかった</t>
    <phoneticPr fontId="3"/>
  </si>
  <si>
    <t>jgyykk</t>
    <phoneticPr fontId="3"/>
  </si>
  <si>
    <t>黒部は吸い込まれそうな大きなダムと雪の壁が感動でした。</t>
    <phoneticPr fontId="3"/>
  </si>
  <si>
    <t>立山で　ライチョウが見られたこと</t>
    <phoneticPr fontId="3"/>
  </si>
  <si>
    <t>　直近に訪ねた室戸岬でも１０年以上前のことなので残念ながらよく覚えていません。</t>
    <phoneticPr fontId="3"/>
  </si>
  <si>
    <t>秩父の奇岩は感動的だったこれという名物料理がなくさみしい気がした</t>
    <phoneticPr fontId="3"/>
  </si>
  <si>
    <t>良かった点：山海の豊かな恵みにも舌鼓をうてた。課題：ジオパーク周辺の土産物屋がみすぼらしい。これら周辺施設もジオパークの一部だという自覚をもってもらいたい。</t>
    <phoneticPr fontId="3"/>
  </si>
  <si>
    <t>糸魚川が、わかりやすく印象的</t>
    <phoneticPr fontId="3"/>
  </si>
  <si>
    <t>阿蘇の自然が大変素晴らしかった。課題は思いつきません。</t>
    <phoneticPr fontId="3"/>
  </si>
  <si>
    <t>自然に触れ合え心洗われた</t>
    <phoneticPr fontId="3"/>
  </si>
  <si>
    <t>火山帯で硫黄山など　興味ある地形　と温泉</t>
    <phoneticPr fontId="3"/>
  </si>
  <si>
    <t>トイレが少なかったり、きれいでなかったりすること</t>
    <phoneticPr fontId="3"/>
  </si>
  <si>
    <t xml:space="preserve"> 宿泊施設が思ったより少なく、価格も高い。</t>
    <phoneticPr fontId="3"/>
  </si>
  <si>
    <t>隠岐の島へ行ったときのこと　資料館で　竹島に関するビデオを見たり　ろうそく島見学に船で行ったり　後醍醐天皇が島流しになった旧跡を見たり歴史に触れることと観光が一緒に出来てかなり有意義な旅行だったことが良い点。課題としては特に無い。</t>
    <phoneticPr fontId="3"/>
  </si>
  <si>
    <t>山陰について地形、海岸など大変興味深いが、範囲が広範でそれぞれの見所、ポイントが把握しにくい。また、アミューズメント性に乏しいように思う。例えば、岩美以東では昼食施設が限られるとかお土産品も工夫がもうひとつさらに、海岸線は観光船のみですが、鳥取空港があるのでヘリコプター、セスナで一望できるプランとかがあるとさらに興味・理解が深まると思います。</t>
    <phoneticPr fontId="3"/>
  </si>
  <si>
    <t>火山の威力</t>
    <phoneticPr fontId="3"/>
  </si>
  <si>
    <t>標茶の尾台沓（おだいとう）何処まで行っても同じ風景、真っ平ら丹頂鶴が居た</t>
    <phoneticPr fontId="3"/>
  </si>
  <si>
    <t>熊野地域によっては少し俗化が感じられたところ</t>
    <phoneticPr fontId="3"/>
  </si>
  <si>
    <t>有料の駐車場となっているところがあった</t>
    <phoneticPr fontId="3"/>
  </si>
  <si>
    <t>室戸岬。お店が無いがっかり。</t>
    <phoneticPr fontId="3"/>
  </si>
  <si>
    <t>大自然に触れることができる</t>
    <phoneticPr fontId="3"/>
  </si>
  <si>
    <t>ジオパークという言葉自体知名度が低い。日本の自然のすばらしさを様々な場で周知すべき。</t>
    <phoneticPr fontId="3"/>
  </si>
  <si>
    <t>周辺に俗な観光施設があって興ざめすることがある。</t>
    <phoneticPr fontId="3"/>
  </si>
  <si>
    <t>自然を感じれた</t>
    <phoneticPr fontId="3"/>
  </si>
  <si>
    <t>ジオパークが流行る以前に行ったところばかりなのでちょっと後悔してます。</t>
    <phoneticPr fontId="3"/>
  </si>
  <si>
    <t>箱根、地球が生きていることを確かめられる。科学的、地質学的に詳しく解りやすく学べる施設があるとよい</t>
    <phoneticPr fontId="3"/>
  </si>
  <si>
    <t>自然豊かだった</t>
    <phoneticPr fontId="3"/>
  </si>
  <si>
    <t>雄大さが良かったが、観光客をある程度規制すべき</t>
    <phoneticPr fontId="3"/>
  </si>
  <si>
    <t>人が多い</t>
    <phoneticPr fontId="3"/>
  </si>
  <si>
    <t>黒部・立山：黒部の峡谷の険しさ、立山のカルデラと雷鳥やオコジョなどの姿に接することができたこと。</t>
    <phoneticPr fontId="3"/>
  </si>
  <si>
    <t>自然があふれたところ</t>
    <phoneticPr fontId="3"/>
  </si>
  <si>
    <t>黒部立山の壮大さと自然環境</t>
    <phoneticPr fontId="3"/>
  </si>
  <si>
    <t>しぜんにかこまれているがながくはいたくない</t>
    <phoneticPr fontId="3"/>
  </si>
  <si>
    <t>自然が豊富でトレールハイキングなども楽しめる。</t>
    <phoneticPr fontId="3"/>
  </si>
  <si>
    <t>いい</t>
    <phoneticPr fontId="3"/>
  </si>
  <si>
    <t>山陰海岸では自然の地形を観察できてよかった</t>
    <phoneticPr fontId="3"/>
  </si>
  <si>
    <t>京都や神戸の観光地は何度行っても楽しい。おしゃれな部分もあって都市開発の遅れがなく全体的に歴史と最新の両方を楽しめてリフレッシュできる。</t>
    <phoneticPr fontId="3"/>
  </si>
  <si>
    <t>課題は土産物屋はあってもミュージアムショップのような価値のあるものを販売する場所がほとんどないこと。</t>
    <phoneticPr fontId="3"/>
  </si>
  <si>
    <t>自然豊かで癒される。今後放射能汚染は大丈夫なのか気になる。</t>
    <phoneticPr fontId="3"/>
  </si>
  <si>
    <t>霧島では、地形について展示やパンフで詳しく知ることができた。</t>
    <phoneticPr fontId="3"/>
  </si>
  <si>
    <t>天気のいい日は、霧島連山から桜島が見える。</t>
    <phoneticPr fontId="3"/>
  </si>
  <si>
    <t>周知が弱い</t>
    <phoneticPr fontId="3"/>
  </si>
  <si>
    <t>室戸は壮大な景色だった</t>
    <phoneticPr fontId="3"/>
  </si>
  <si>
    <t>阿蘇が良かったです。お土産やもいいけど、自然を楽しめるものがもっとあれば良い。</t>
    <phoneticPr fontId="3"/>
  </si>
  <si>
    <t>鳥取の砂丘にいきましたが、人が多すぎて砂丘の砂模様がわからなかった。</t>
    <phoneticPr fontId="3"/>
  </si>
  <si>
    <t>おぼえていない</t>
    <phoneticPr fontId="3"/>
  </si>
  <si>
    <t>新しい内は良いが、整備が上手く行っていないと何度も行こうとは思わなくなる</t>
    <phoneticPr fontId="3"/>
  </si>
  <si>
    <t>ややマニア向け。</t>
    <phoneticPr fontId="3"/>
  </si>
  <si>
    <t>鹿追の手つかずの自然が残っていることに圧倒され素晴らしかった。</t>
    <phoneticPr fontId="3"/>
  </si>
  <si>
    <t>地元にあるジオパークなので世界にアピールしていきたい。課題はアクセスの充実が重要と思う。</t>
    <phoneticPr fontId="3"/>
  </si>
  <si>
    <t>空気がきれいで冷たい水</t>
    <phoneticPr fontId="3"/>
  </si>
  <si>
    <t>良かった点：とくにない課題：遠い</t>
    <phoneticPr fontId="3"/>
  </si>
  <si>
    <t>火山活動を発電に利用している施設が興味深い。</t>
    <phoneticPr fontId="3"/>
  </si>
  <si>
    <t>別に無し</t>
    <phoneticPr fontId="3"/>
  </si>
  <si>
    <t>　どんどんトイレが整備されていくことが良かった。今後も期待している。</t>
    <phoneticPr fontId="3"/>
  </si>
  <si>
    <t>伊豆大島。火山活動との共存</t>
    <phoneticPr fontId="3"/>
  </si>
  <si>
    <t>アポイはマダニに注意すべし。何カ所もたかられた</t>
    <phoneticPr fontId="3"/>
  </si>
  <si>
    <t>伊豆　大島。溶岩がむき出しになり　自然の脅威を感じた。非常にインパクトがあった。</t>
    <phoneticPr fontId="3"/>
  </si>
  <si>
    <t>自然と観光がよく整備されている</t>
    <phoneticPr fontId="3"/>
  </si>
  <si>
    <t>もう少し詳しい表示や説明があると良い</t>
    <phoneticPr fontId="3"/>
  </si>
  <si>
    <t>阿蘇のカルデラ台地について勉強になった</t>
    <phoneticPr fontId="3"/>
  </si>
  <si>
    <t>とくにない。</t>
    <phoneticPr fontId="3"/>
  </si>
  <si>
    <t>阿蘇は雄大な景色が素晴らしかった。</t>
    <phoneticPr fontId="3"/>
  </si>
  <si>
    <t>立山黒部　立山火山、湿原など雄大な景観、登山。</t>
    <phoneticPr fontId="3"/>
  </si>
  <si>
    <t>全部の場所でそれなりの「来て良かった」という満足感はありました</t>
    <phoneticPr fontId="3"/>
  </si>
  <si>
    <t>観光客が多くて賑わっていた</t>
    <phoneticPr fontId="3"/>
  </si>
  <si>
    <t>火山国日本でも最大にの活火山。訪れたのはずいぶん昔だが当事は非難小屋も殆ど無かった。現在は完備されていると思うが、他の火山を含めITを活用した様々な情報発信をして安全を確保する体制を！！</t>
    <phoneticPr fontId="3"/>
  </si>
  <si>
    <t>伊豆半島では、海中遊覧船で、海の中を見たり、とても楽しい体験をした。日常を離れた時間を過ごすことで、気分が良かった。</t>
    <phoneticPr fontId="3"/>
  </si>
  <si>
    <t>霧島</t>
    <phoneticPr fontId="3"/>
  </si>
  <si>
    <t>それぞれ特徴があるが、ジオパークとしての成り立ちや、周辺の説明が十分なされていない。</t>
    <phoneticPr fontId="3"/>
  </si>
  <si>
    <t>伊豆下田の竜宮窟　ハートの形で感動した　ちょっと交通の便がいまいち</t>
    <phoneticPr fontId="3"/>
  </si>
  <si>
    <t>佐渡は近いので楽しかった</t>
    <phoneticPr fontId="3"/>
  </si>
  <si>
    <t>自然と交わる</t>
    <phoneticPr fontId="3"/>
  </si>
  <si>
    <t>三陸海岸のリアスシキ　奇岩が素晴らしい</t>
    <phoneticPr fontId="3"/>
  </si>
  <si>
    <t>エネルギーを感じた</t>
    <phoneticPr fontId="3"/>
  </si>
  <si>
    <t>室戸ジオパークでは、見るものが少なすぎる。</t>
    <phoneticPr fontId="3"/>
  </si>
  <si>
    <t>自然にふれあえたこと</t>
    <phoneticPr fontId="3"/>
  </si>
  <si>
    <t>いずれも山の雄大さに惹かれました。</t>
    <phoneticPr fontId="3"/>
  </si>
  <si>
    <t>自然が豊富でよかった</t>
    <phoneticPr fontId="3"/>
  </si>
  <si>
    <t>美しい自然遺産がそのまま残っていること。地元の人に伺ってもあまり知られていなかったことが意外でした。</t>
    <phoneticPr fontId="3"/>
  </si>
  <si>
    <t>ゴミがあるのは気になった</t>
    <phoneticPr fontId="3"/>
  </si>
  <si>
    <t>近くに太陽光発電や風力発電の設備があって風景を壊している。</t>
    <phoneticPr fontId="3"/>
  </si>
  <si>
    <t>どこも外国人向けの案内が少なくて不親切</t>
    <phoneticPr fontId="3"/>
  </si>
  <si>
    <t>白神山地を訪れたとき入り口管理事務所で長靴を貸してくれたこと。木道など、自然を保護しながら、自然に親しむことを補助していることが良かった。</t>
    <phoneticPr fontId="3"/>
  </si>
  <si>
    <t>男鹿半島からの日本海の景色は最高だった。</t>
    <phoneticPr fontId="3"/>
  </si>
  <si>
    <t>自然の景色が美しい</t>
    <phoneticPr fontId="3"/>
  </si>
  <si>
    <t>空港からは遠かったのでアクセスが良くないと思うが景色が最高にキレイでした。</t>
    <phoneticPr fontId="3"/>
  </si>
  <si>
    <t>景観が素晴らしかったから</t>
    <phoneticPr fontId="3"/>
  </si>
  <si>
    <t>人気を出す</t>
    <phoneticPr fontId="3"/>
  </si>
  <si>
    <t>昔のことなのでよく覚えていない。</t>
    <phoneticPr fontId="3"/>
  </si>
  <si>
    <t>白山手取川は地元でありよく訪れるが自然環境、景観、温泉施設、自然観察といろいろ楽しめる。恐竜渓谷も実際に化石発掘に取り組め、近くの恐竜博物館も学び、楽しめ、学習にもってこい。</t>
    <phoneticPr fontId="3"/>
  </si>
  <si>
    <t>全てよし</t>
    <phoneticPr fontId="3"/>
  </si>
  <si>
    <t>箱根</t>
    <phoneticPr fontId="3"/>
  </si>
  <si>
    <t>隠岐の島、正に大自然を満喫出来る。古い火山から成り立っている島で、実際に行って見ないと本当の良さが分からない。海の幸にあふれている。隠岐の岩ガキは最高！課題は、離島うえの交通の不便。特に冬期は海が荒れやすく船の欠航がある。高速船・飛行機でギリギリ日帰りが出来る。フェリー利用での日帰りは厳しい。島での加工品が少なく、島でお土産を買っても、製造は本土製が多い。</t>
    <phoneticPr fontId="3"/>
  </si>
  <si>
    <t>自然の景色と温泉とさまざまな食べ物です。</t>
    <phoneticPr fontId="3"/>
  </si>
  <si>
    <t>四国は全地区ジオパークなのだと思います。是非また行きたい。</t>
    <phoneticPr fontId="3"/>
  </si>
  <si>
    <t>体験型でよい</t>
    <phoneticPr fontId="3"/>
  </si>
  <si>
    <t>ジオパークとしての認識度が低い。ジオパークだからといって、何がなんだかわからないし、謳ったところで人はこない。もう少し意味や良さをアピールすることが必要だと思う。ジオパークだと思わずに訪れる人も多いと思う。</t>
    <phoneticPr fontId="3"/>
  </si>
  <si>
    <t>活力ある火山活動が迫力あってすごかった阿蘇</t>
    <phoneticPr fontId="3"/>
  </si>
  <si>
    <t>熊野古道  歴史と風土が学べて良かった</t>
    <phoneticPr fontId="3"/>
  </si>
  <si>
    <t>調子は。千葉に転勤で行ったヨ気に周った、水平線を体感できたのは良かった</t>
    <phoneticPr fontId="3"/>
  </si>
  <si>
    <t>景観が素晴らしい</t>
    <phoneticPr fontId="3"/>
  </si>
  <si>
    <t>どこも素晴らしいところ、もっとゆっくり堪能したい</t>
    <phoneticPr fontId="3"/>
  </si>
  <si>
    <t>感動するところが多い</t>
    <phoneticPr fontId="3"/>
  </si>
  <si>
    <t>箱根　富士山を含む地形の情報が面白かったし、良かった。</t>
    <phoneticPr fontId="3"/>
  </si>
  <si>
    <t>覚えていないです</t>
    <phoneticPr fontId="3"/>
  </si>
  <si>
    <t>阿蘇の雄大な自然は見ごたえがあるが、草千里のレストラン・ショップは昭和のままで時間が止まっている（品揃え含む）。店員さんの接客態度もかつての国鉄職員のように愛想がなく、ショップに立ち寄ったことを後悔した。</t>
    <phoneticPr fontId="3"/>
  </si>
  <si>
    <t>白神山地。満喫出来る場所が転々としてるので、混んでなく見やすい。交通手段が選ばれるので、不便に感じる人も居るかもしれない</t>
    <phoneticPr fontId="3"/>
  </si>
  <si>
    <t>nasi</t>
    <phoneticPr fontId="3"/>
  </si>
  <si>
    <t>景色が壮大</t>
    <phoneticPr fontId="3"/>
  </si>
  <si>
    <t>ドライブの目的にちょうどいい</t>
    <phoneticPr fontId="3"/>
  </si>
  <si>
    <t>気軽に行けない、どこに行ったらいいかわからない</t>
    <phoneticPr fontId="3"/>
  </si>
  <si>
    <t>阿蘇山　雄大な風景が印象的でした</t>
    <phoneticPr fontId="3"/>
  </si>
  <si>
    <t>自然が多い。普段見ないものがある</t>
    <phoneticPr fontId="3"/>
  </si>
  <si>
    <t>面白かった</t>
    <phoneticPr fontId="3"/>
  </si>
  <si>
    <t>男鹿半島の展望台は、何回行っても地味だけど印象的</t>
    <phoneticPr fontId="3"/>
  </si>
  <si>
    <t>広い</t>
    <phoneticPr fontId="3"/>
  </si>
  <si>
    <t>いずれにしてもジオパークという人工的な施設は矛盾を内包している。見せ方や在り方を再構築してもようのではないか。</t>
    <phoneticPr fontId="3"/>
  </si>
  <si>
    <t>阿蘇は何度行っても飽きません。火山、温泉、グルメ、どれもいいです。全体的に、トイレが古いところがまだまだあります。</t>
    <phoneticPr fontId="3"/>
  </si>
  <si>
    <t xml:space="preserve"> 有珠山　昔の地形との違いに驚いたこと</t>
    <phoneticPr fontId="3"/>
  </si>
  <si>
    <t>心癒された</t>
    <phoneticPr fontId="3"/>
  </si>
  <si>
    <t>自然豊かなところ</t>
    <phoneticPr fontId="3"/>
  </si>
  <si>
    <t>小さいころに行った場所が多かったためあまり記憶にない</t>
    <phoneticPr fontId="3"/>
  </si>
  <si>
    <t>面白い事</t>
    <phoneticPr fontId="3"/>
  </si>
  <si>
    <t>温泉が良かった</t>
    <phoneticPr fontId="3"/>
  </si>
  <si>
    <t>いやされた</t>
    <phoneticPr fontId="3"/>
  </si>
  <si>
    <t>ストレス発散には温泉</t>
    <phoneticPr fontId="3"/>
  </si>
  <si>
    <t>自然がいい</t>
    <phoneticPr fontId="3"/>
  </si>
  <si>
    <t>忘れた</t>
    <phoneticPr fontId="3"/>
  </si>
  <si>
    <t>住んでいる</t>
    <phoneticPr fontId="3"/>
  </si>
  <si>
    <t>島原半島は、温泉が沢山ありよかった。</t>
    <phoneticPr fontId="3"/>
  </si>
  <si>
    <t>修学旅行で行ったため、あまり興味がなく覚えていない</t>
    <phoneticPr fontId="3"/>
  </si>
  <si>
    <t>自然の風景が印象に残っていて、再度訪れたいと思いました。</t>
    <phoneticPr fontId="3"/>
  </si>
  <si>
    <t>箱根は風景もよかった。観光バスはおもしろくなかった。</t>
    <phoneticPr fontId="3"/>
  </si>
  <si>
    <t>割とすいていた</t>
    <phoneticPr fontId="3"/>
  </si>
  <si>
    <t>とても景色がよかったり、自然を体感できたところがよい。いろいろな体験も増えていて、自分で体感できるところがいい。周辺施設や駐車場などが整備されるともっと行きやすくなるし、あわせて行きたいところがあれば、行く頻度も上がると思う。</t>
    <phoneticPr fontId="3"/>
  </si>
  <si>
    <t>いいかんじ</t>
    <phoneticPr fontId="3"/>
  </si>
  <si>
    <t>楽しい</t>
    <phoneticPr fontId="3"/>
  </si>
  <si>
    <t>色々</t>
    <phoneticPr fontId="3"/>
  </si>
  <si>
    <t>ゆったりできる。</t>
    <phoneticPr fontId="3"/>
  </si>
  <si>
    <t>雄大な風景を満喫した。　トイレ他施設がきれいで充実していると嬉しい。</t>
    <phoneticPr fontId="3"/>
  </si>
  <si>
    <t>非日常</t>
    <phoneticPr fontId="3"/>
  </si>
  <si>
    <t>伊豆半島は、自然等が多く癒されるが、宿や売店に働いている人が、活気が感じられない。</t>
    <phoneticPr fontId="3"/>
  </si>
  <si>
    <t>自然環境を保護できているところ。</t>
    <phoneticPr fontId="3"/>
  </si>
  <si>
    <t>普段運動をしていないので　歩くのに疲れて　周囲の印象が残っていません</t>
    <phoneticPr fontId="3"/>
  </si>
  <si>
    <t>蔵王　神秘的スポットリフトが楽しめる</t>
    <phoneticPr fontId="3"/>
  </si>
  <si>
    <t>黒部ダム。壮大で素晴らしい。若い頃に行ったので是非家族全員でまた行きたい。</t>
    <phoneticPr fontId="3"/>
  </si>
  <si>
    <t>Nashi</t>
    <phoneticPr fontId="3"/>
  </si>
  <si>
    <t>交通の便がよくなかった。立ち寄る店もほとんど見つからない</t>
    <phoneticPr fontId="3"/>
  </si>
  <si>
    <t>開放感がある点が良かった</t>
    <phoneticPr fontId="3"/>
  </si>
  <si>
    <t>良かった点：自然豊かで精神的、肉体的にも癒された課題な点：宿泊施設がもっと安く利用出来る場所があれば良い</t>
    <phoneticPr fontId="3"/>
  </si>
  <si>
    <t>a</t>
    <phoneticPr fontId="3"/>
  </si>
  <si>
    <t>福井の恐竜博物館に何度か行ったが高速降りてからの距離が遠いため少し不便と感じた。展示などは面白かったので、今度は子どもを連れて行きたい。</t>
    <phoneticPr fontId="3"/>
  </si>
  <si>
    <t>自然と食べ物が良かった。</t>
    <phoneticPr fontId="3"/>
  </si>
  <si>
    <t>休日なのにあまり人がいなかった</t>
    <phoneticPr fontId="3"/>
  </si>
  <si>
    <t>特にない、自然は良い。</t>
    <phoneticPr fontId="3"/>
  </si>
  <si>
    <t>ジオパークがメインの旅行じゃなかったので、あまり記憶がないです。というか、当時そんな売り出しをしていなかったような。改めて聞いて、そうだったんだという感じです。</t>
    <phoneticPr fontId="3"/>
  </si>
  <si>
    <t>銚子は太平洋に面し、水平線を眺めると地球は丸いというのがよく分かる。課題は浜辺が汚い、波で浸食されていること。ｓ</t>
    <phoneticPr fontId="3"/>
  </si>
  <si>
    <t>自然の人を引きつける力は大きいので、それだけでも興味深いが、人による解説などがあればもっとよいと思った</t>
    <phoneticPr fontId="3"/>
  </si>
  <si>
    <t>懐かしいから。</t>
    <phoneticPr fontId="3"/>
  </si>
  <si>
    <t>観光客が多い</t>
    <phoneticPr fontId="3"/>
  </si>
  <si>
    <t>自然にふれあえる</t>
    <phoneticPr fontId="3"/>
  </si>
  <si>
    <t>霧島温泉の湯量の豊富さに圧倒されました。</t>
    <phoneticPr fontId="3"/>
  </si>
  <si>
    <t>ジオパークの拠点だけでなく、周辺の観光スポットや自然環境の情報をもっと出すべきである。</t>
    <phoneticPr fontId="3"/>
  </si>
  <si>
    <t>過大な期待を持っていくとがっかりすることがたまにある、事前の調査は重要です。ただ立山黒部、信州、苗場は期待以上のものがありました。トレッキング、登山、スキ－ができるところはやはりいい！！</t>
    <phoneticPr fontId="3"/>
  </si>
  <si>
    <t>徒歩で1～3時間ぐらいで回れるルートがあるとよい。</t>
    <phoneticPr fontId="3"/>
  </si>
  <si>
    <t>観光地化されないような知恵が必要</t>
    <phoneticPr fontId="3"/>
  </si>
  <si>
    <t>特段の感想はありません</t>
    <phoneticPr fontId="3"/>
  </si>
  <si>
    <t>ジオパークとしての情報がとても少ないので、ジオパークだということが売りものにはなっていない。</t>
    <phoneticPr fontId="3"/>
  </si>
  <si>
    <t>rieamappuniojyuujitu</t>
    <phoneticPr fontId="3"/>
  </si>
  <si>
    <t>現地の情報が多くない。</t>
    <phoneticPr fontId="3"/>
  </si>
  <si>
    <t>阿蘇：雄大なカルデラや阿蘇五岳が有名だが、スコリア丘である米塚などはもっとＰＲしてもよいかと思う</t>
    <phoneticPr fontId="3"/>
  </si>
  <si>
    <t>もっとアピールしたほうがよい</t>
    <phoneticPr fontId="3"/>
  </si>
  <si>
    <t>称名滝の迫力</t>
    <phoneticPr fontId="3"/>
  </si>
  <si>
    <t>自然環境は良かったが、観光のために開発跡が残っているのが残念に思う。人為的なものも含めもっと自然を大事にする心をはぐくむように子供の時から教育する必要性を感じる。</t>
    <phoneticPr fontId="3"/>
  </si>
  <si>
    <t>風景</t>
    <phoneticPr fontId="3"/>
  </si>
  <si>
    <t>環境の保全、時にゴミ問題</t>
    <phoneticPr fontId="3"/>
  </si>
  <si>
    <t>それぞれ特徴、個性があり、自然のすばらしさを体感させてくれるが、ジオパークとしての共通性をもって訴求しているのではない(各々ばらばら)点が問題ではないでしょうか。</t>
    <phoneticPr fontId="3"/>
  </si>
  <si>
    <t>洞爺湖は有珠山や昭和新山の噴火の後に何度か訪れたのですが、噴火の痕跡が生々しく残っていて印象に残っている。</t>
    <phoneticPr fontId="3"/>
  </si>
  <si>
    <t>糸魚川静岡構造線の端と端に行くことが出来、親不知と大崩の両方を観察した後、中央構造帯の露頭に触れることが出来た。大地創生というべきか、人間の存在などなんと小さいものかと感じれられるスケールの大きさだった。それでも、トンネルを通そうとしたり、街道を作ったりと、崩れても何度も自然に戦いを挑む人間の不屈の精神も感じることが出来た。</t>
    <phoneticPr fontId="3"/>
  </si>
  <si>
    <t>佐渡はお寺が沢山あって興味ぶかかった。</t>
    <phoneticPr fontId="3"/>
  </si>
  <si>
    <t>九州は全般的に案内が悪く、かつ食事をするところが少なかったので今後に期待したい。</t>
    <phoneticPr fontId="3"/>
  </si>
  <si>
    <t>珍しかった</t>
    <phoneticPr fontId="3"/>
  </si>
  <si>
    <t>珍しい風景が良かった</t>
    <phoneticPr fontId="3"/>
  </si>
  <si>
    <t>三陸海岸鳥取砂丘</t>
    <phoneticPr fontId="3"/>
  </si>
  <si>
    <t>開けて気分がいい、解放感を感じられる。</t>
    <phoneticPr fontId="3"/>
  </si>
  <si>
    <t>箱根　景色がきれい</t>
    <phoneticPr fontId="3"/>
  </si>
  <si>
    <t>自然が雄大で良かった</t>
    <phoneticPr fontId="3"/>
  </si>
  <si>
    <t>自然が美しかった</t>
    <phoneticPr fontId="3"/>
  </si>
  <si>
    <t>秩父。トレッキングコースが整備されていた。</t>
    <phoneticPr fontId="3"/>
  </si>
  <si>
    <t>桜島の噴火かな。</t>
    <phoneticPr fontId="3"/>
  </si>
  <si>
    <t>自然の偉大さを感じた</t>
    <phoneticPr fontId="3"/>
  </si>
  <si>
    <t>環境が属世界と違い、バリアフリーとは言わないが、障害者も楽しめる様に足場の整備を</t>
    <phoneticPr fontId="3"/>
  </si>
  <si>
    <t>山口県の秋吉台　数回訪れたことがありますが、私が住んでいる地域には無い広大なカルスト地形に感激しました。鍾乳洞もあるのですが、アメリカのメリーランド州に行ったときに見学したものと比べるとまた、違いますね。</t>
    <phoneticPr fontId="3"/>
  </si>
  <si>
    <t>感動できる</t>
    <phoneticPr fontId="3"/>
  </si>
  <si>
    <t>自然がきれい</t>
    <phoneticPr fontId="3"/>
  </si>
  <si>
    <t>言葉が先行しすぎて体制が未整備</t>
    <phoneticPr fontId="3"/>
  </si>
  <si>
    <t>駐車場が有料だった</t>
    <phoneticPr fontId="3"/>
  </si>
  <si>
    <t>黒部峡谷は、景観が壮大で、すばらしかった</t>
    <phoneticPr fontId="3"/>
  </si>
  <si>
    <t>白山が景色がよかった。</t>
    <phoneticPr fontId="3"/>
  </si>
  <si>
    <t>三笠：石炭の地層を確認できること。加えてアンモナイトを中心にした博物館のあること。課題は交通アクセスが余り良くないこと。</t>
    <phoneticPr fontId="3"/>
  </si>
  <si>
    <t>交通の便が非常によく、助かりました。ジオパークの面積もひろく、幅広い海岸線の美しさが堪能できました。</t>
    <phoneticPr fontId="3"/>
  </si>
  <si>
    <t>宿泊施設の増設</t>
    <phoneticPr fontId="3"/>
  </si>
  <si>
    <t>自然はすばらしいとおもう</t>
    <phoneticPr fontId="3"/>
  </si>
  <si>
    <t>阿蘇山</t>
    <phoneticPr fontId="3"/>
  </si>
  <si>
    <t>眺望</t>
    <phoneticPr fontId="3"/>
  </si>
  <si>
    <t>火山活動活動が活発な霧島はミヤマキリシマが素晴らしかった。最新の火山活動情報が現地で容易に入手できるようにする必要あり</t>
    <phoneticPr fontId="3"/>
  </si>
  <si>
    <t>余りにも人が多くて乗り物に乗るのに大変な思いをした。</t>
    <phoneticPr fontId="3"/>
  </si>
  <si>
    <t>観光客が多いとトイレやごみの問題が発生してくる。</t>
    <phoneticPr fontId="3"/>
  </si>
  <si>
    <t>とくにはありません。</t>
    <phoneticPr fontId="3"/>
  </si>
  <si>
    <t>自然豊かに感じられることで気持ちが癒されその土地のおいしいものがたくさん味わえることです</t>
    <phoneticPr fontId="3"/>
  </si>
  <si>
    <t>自然と触れ合え、環境が良い点</t>
    <phoneticPr fontId="3"/>
  </si>
  <si>
    <t>桜島は今でも活火山としているのが興味深かった</t>
    <phoneticPr fontId="3"/>
  </si>
  <si>
    <t>特に記憶に残っていない</t>
    <phoneticPr fontId="3"/>
  </si>
  <si>
    <t>自然が豊かなことがいいが、人が多くうんざりすることもある</t>
    <phoneticPr fontId="3"/>
  </si>
  <si>
    <t>阿蘇。雄大で気持ちいい。</t>
    <phoneticPr fontId="3"/>
  </si>
  <si>
    <t>特にない。</t>
    <phoneticPr fontId="3"/>
  </si>
  <si>
    <t>あまり観光化されていないのが好き</t>
    <phoneticPr fontId="3"/>
  </si>
  <si>
    <t>景観に感動することがあった。</t>
    <phoneticPr fontId="3"/>
  </si>
  <si>
    <t>自然の景観が残っている所</t>
    <phoneticPr fontId="3"/>
  </si>
  <si>
    <t>風景がきれい温泉もある。車が混んで渋滞する。</t>
    <phoneticPr fontId="3"/>
  </si>
  <si>
    <t>富山県の方から車で行ったのですが遠くに見える滝　その上の室堂綺麗だったそれから黒部</t>
    <phoneticPr fontId="3"/>
  </si>
  <si>
    <t>遊歩道の整備と、自然の保護の相反する点の共存が難しいと感じました。</t>
    <phoneticPr fontId="3"/>
  </si>
  <si>
    <t>子供が喜んで勉強になった</t>
    <phoneticPr fontId="3"/>
  </si>
  <si>
    <t>ジオパークになって整備され，案内表示が増えたことでわかりやすくなった半面，人工物の増えた印象</t>
    <phoneticPr fontId="3"/>
  </si>
  <si>
    <t>日本の良さを知れた</t>
    <phoneticPr fontId="3"/>
  </si>
  <si>
    <t>島原の展示会場がとても良いと思った！ジオラマジを中心とした雲仙普賢岳の噴火噴お火ｎ様子がとても印象に残った！</t>
    <phoneticPr fontId="3"/>
  </si>
  <si>
    <t>大自然に触れることができた</t>
    <phoneticPr fontId="3"/>
  </si>
  <si>
    <t>雄大な自然、温泉、郷土料理</t>
    <phoneticPr fontId="3"/>
  </si>
  <si>
    <t>室戸に行ったとき、トイレの整備が悪かった。</t>
    <phoneticPr fontId="3"/>
  </si>
  <si>
    <t>普段見れない自然がある。</t>
    <phoneticPr fontId="3"/>
  </si>
  <si>
    <t>自然の景観</t>
    <phoneticPr fontId="3"/>
  </si>
  <si>
    <t>心が癒される</t>
    <phoneticPr fontId="3"/>
  </si>
  <si>
    <t>気持ちが落ち着く</t>
    <phoneticPr fontId="3"/>
  </si>
  <si>
    <t>ジオパークを意識していない時でしたが　霧島は自然が素晴らしいし癒されました。</t>
    <phoneticPr fontId="3"/>
  </si>
  <si>
    <t>広大な自然を満喫できた</t>
    <phoneticPr fontId="3"/>
  </si>
  <si>
    <t>自然に触れて、美味しい物を食べれた</t>
    <phoneticPr fontId="3"/>
  </si>
  <si>
    <t xml:space="preserve"> 山陰地方の、魚料理が、おいしかった。</t>
    <phoneticPr fontId="3"/>
  </si>
  <si>
    <t>秋芳洞　とにかく別世界の印象を受けました</t>
    <phoneticPr fontId="3"/>
  </si>
  <si>
    <t>自然の美しさを感じた</t>
    <phoneticPr fontId="3"/>
  </si>
  <si>
    <t>黒部ダムの景観はとても素晴らしかったです。中国人にはきてもらいたくない。</t>
    <phoneticPr fontId="3"/>
  </si>
  <si>
    <t>壮大な自然と海が印象的だった</t>
    <phoneticPr fontId="3"/>
  </si>
  <si>
    <t>秋吉台は見事、手つかずでそのまま維持を望む</t>
    <phoneticPr fontId="3"/>
  </si>
  <si>
    <t>良かった点は、ご当地グルメで美味しい物が有った。自然が綺麗。悪かった点は、田舎過ぎて施設やもてなしが非常に悪く、料理が美味しくなかった。</t>
    <phoneticPr fontId="3"/>
  </si>
  <si>
    <t>温泉がすごく気持ち良くてたのしかった。</t>
    <phoneticPr fontId="3"/>
  </si>
  <si>
    <t>温泉と富士山がよい</t>
    <phoneticPr fontId="3"/>
  </si>
  <si>
    <t>洞爺湖温泉は、有珠山噴火の時視察に伺い、洞爺湖温泉小学校と中学校にお邪魔しました。噴火の被害を目の当たりにしたもののその後の復興を確認にお邪魔したいと思っている。</t>
    <phoneticPr fontId="3"/>
  </si>
  <si>
    <t>地球の骨格がわかる</t>
    <phoneticPr fontId="3"/>
  </si>
  <si>
    <t>新しい発見</t>
    <phoneticPr fontId="3"/>
  </si>
  <si>
    <t>交通の便が悪い。車でないと行けない。</t>
    <phoneticPr fontId="3"/>
  </si>
  <si>
    <t>ＭＩＮＥ秋吉台の自然環境の素晴らしさにとても感動しました。</t>
    <phoneticPr fontId="3"/>
  </si>
  <si>
    <t>近場でいきやすいしお魚がおいしい。道が混みやすいので、課題</t>
    <phoneticPr fontId="3"/>
  </si>
  <si>
    <t>案内図が古くて道に迷った</t>
    <phoneticPr fontId="3"/>
  </si>
  <si>
    <t>白神：　自然遺産に指定されたことにより一部の地域は却ってオーバーユースとなってしまった。</t>
    <phoneticPr fontId="3"/>
  </si>
  <si>
    <t>壮大な自然</t>
    <phoneticPr fontId="3"/>
  </si>
  <si>
    <t>地質遺産の保全・地学現象の学びの場という本来の趣旨からはずれて、単に新奇の観光商品として利用しているという、あまり好ましくない印象を受けた。とくに、男鹿－大潟ジオパーク。</t>
    <phoneticPr fontId="3"/>
  </si>
  <si>
    <t>あまりにも観光地化すると帰ってさびしい感じもする。自然が思い切り残っていた方がよい。</t>
    <phoneticPr fontId="3"/>
  </si>
  <si>
    <t>行政の思いと、観光客の間での、「楽しみ方」のギャップがある。観光客の願いに、柔軟に対応できる受け入れ態勢が必要です。</t>
    <phoneticPr fontId="3"/>
  </si>
  <si>
    <t xml:space="preserve"> 昨夏に霧島へ訪問した。素晴らしい自然温泉のホテルで安価だった。しかし，カーナビでも難しい道で２回道に迷った。これが課題である。もっとわかりやすくするべきだ。</t>
    <phoneticPr fontId="3"/>
  </si>
  <si>
    <t>佐渡</t>
    <phoneticPr fontId="3"/>
  </si>
  <si>
    <t>糸魚川のヒスイ峡(小滝)でヒスイの原石が見られた。</t>
    <phoneticPr fontId="3"/>
  </si>
  <si>
    <t>自然を満喫出来た。交通の便が悪い。</t>
    <phoneticPr fontId="3"/>
  </si>
  <si>
    <t>特に「ない</t>
    <phoneticPr fontId="3"/>
  </si>
  <si>
    <t>その場所によってはいくべき季節があると思うのですが、阿蘇の場合、緑の豊かな時に行ってとてもよかったです。霧島のときは硫黄のにおいがすごくて夏場はちょっと長居したいとはおもいませんでした。</t>
    <phoneticPr fontId="3"/>
  </si>
  <si>
    <t>全てが印象が深く　すべて良かった</t>
    <phoneticPr fontId="3"/>
  </si>
  <si>
    <t>佐渡　昔の金山　等　北の自然さ</t>
    <phoneticPr fontId="3"/>
  </si>
  <si>
    <t>景色が雄大で癒やされる</t>
    <phoneticPr fontId="3"/>
  </si>
  <si>
    <t>自然を満喫できる</t>
    <phoneticPr fontId="3"/>
  </si>
  <si>
    <t>白神：自然が良かった。紅葉・色々な池。芦屋、案内不足を感じた。</t>
    <phoneticPr fontId="3"/>
  </si>
  <si>
    <t>特に思いつかない</t>
    <phoneticPr fontId="3"/>
  </si>
  <si>
    <t>秋吉台は見た事ない風景だったので、強烈に記憶に残っている</t>
    <phoneticPr fontId="3"/>
  </si>
  <si>
    <t>特にありません。</t>
    <phoneticPr fontId="3"/>
  </si>
  <si>
    <t>クルマでしか行けないところが多いが、駐車場が大きくて利用しやすかった。</t>
    <phoneticPr fontId="3"/>
  </si>
  <si>
    <t>よい</t>
    <phoneticPr fontId="3"/>
  </si>
  <si>
    <t>もう少し周りにあるお店を綺麗にしてトイレを多くして綺麗にすると良い</t>
    <phoneticPr fontId="3"/>
  </si>
  <si>
    <t>自然に触れあえるのでとても良い！</t>
    <phoneticPr fontId="3"/>
  </si>
  <si>
    <t>自然の整備</t>
    <phoneticPr fontId="3"/>
  </si>
  <si>
    <t>立山。行ったのは秋の紅葉のころで、その雄大さと特に黒部ダムが印象に残っている。</t>
    <phoneticPr fontId="3"/>
  </si>
  <si>
    <t>自然の景観がすばらしいこと。交通が不便なところ。</t>
    <phoneticPr fontId="3"/>
  </si>
  <si>
    <t>アクセスが良くない</t>
    <phoneticPr fontId="3"/>
  </si>
  <si>
    <t>自然の雄大さ</t>
    <phoneticPr fontId="3"/>
  </si>
  <si>
    <t>特に思いあたりません。</t>
    <phoneticPr fontId="3"/>
  </si>
  <si>
    <t>熊野など自然が素晴らしいジオパークに行くと日本の発祥や神話の世界を思わせる神々しい自然を体感できて幸せに浸ることができた。</t>
    <phoneticPr fontId="3"/>
  </si>
  <si>
    <t>広大な自然を目のあたりにして感動しました。その自然をこれから大切に残して行ってほしいと思います。</t>
    <phoneticPr fontId="3"/>
  </si>
  <si>
    <t>初めていった隠岐のジオパークが一番印象に残っている</t>
    <phoneticPr fontId="3"/>
  </si>
  <si>
    <t>南アルプスは、高山植物も多いし、温泉もあり、登山が終わった後温泉で汗を流せる。</t>
    <phoneticPr fontId="3"/>
  </si>
  <si>
    <t>特にイメージはない</t>
    <phoneticPr fontId="3"/>
  </si>
  <si>
    <t>どこも、素敵な所だった</t>
    <phoneticPr fontId="3"/>
  </si>
  <si>
    <t>鳥取砂丘のジオパークセンターは、無料なのは良いが展示内容が中学・高校の文化祭レベルに思えた。</t>
    <phoneticPr fontId="3"/>
  </si>
  <si>
    <t>有珠山に行ったが、火山噴火の跡がとても生々しく残っており、自然の力と怖さを知ると同時に勉強にもなった事が良い点だと思う。エリアが広い場合は案内が不親切だと迷って時間がもったいないので、表示板やパンフレット、ガイドによる案内が課題だと思う。</t>
    <phoneticPr fontId="3"/>
  </si>
  <si>
    <t>自然の奇岩、洞窟の観光が出来る</t>
    <phoneticPr fontId="3"/>
  </si>
  <si>
    <t>自然探勝が一番癒される</t>
    <phoneticPr fontId="3"/>
  </si>
  <si>
    <t>阿蘇・・・初夏の緑の大地が印象的</t>
    <phoneticPr fontId="3"/>
  </si>
  <si>
    <t>鹿児島に行ったときに桜島が噴火しているタイミングだったので、間近でとても貴重な体験をしました。いつどうなるかがわからない（ある程度は予測されますが）のが、自然なのでそのものが魅力的だと思います。課題と思うことは特になかったです。</t>
    <phoneticPr fontId="3"/>
  </si>
  <si>
    <t>少し開発が進みすぎている</t>
    <phoneticPr fontId="3"/>
  </si>
  <si>
    <t>自然の大きさを感じられた</t>
    <phoneticPr fontId="3"/>
  </si>
  <si>
    <t>普段の生活を忘れられる。</t>
    <phoneticPr fontId="3"/>
  </si>
  <si>
    <t>桜島　錦江湾は鹿児島</t>
    <phoneticPr fontId="3"/>
  </si>
  <si>
    <t>素晴らしい景観</t>
    <phoneticPr fontId="3"/>
  </si>
  <si>
    <t>中央構造線の露頭を訪ねて静岡から野尻湖までドライブしたとき。地域としては長野県周辺？</t>
    <phoneticPr fontId="3"/>
  </si>
  <si>
    <t>ジオパークだから、という感じではなく、行ったところがジオパークだったという感じ。</t>
    <phoneticPr fontId="3"/>
  </si>
  <si>
    <t>交通網を増やしてほしい</t>
    <phoneticPr fontId="3"/>
  </si>
  <si>
    <t>案内してくれる人がいる場合は様々な事が良く解かり興味を惹かれるが、そうでない場合は、地図や説明書・案内所等がないと今日もを惹かれるようになれない。</t>
    <phoneticPr fontId="3"/>
  </si>
  <si>
    <t>自然が織りなす美しさは素晴らしいがごみなど訪れる人のマナーが低下しつつあると感じる</t>
    <phoneticPr fontId="3"/>
  </si>
  <si>
    <t>宣伝不足</t>
    <phoneticPr fontId="3"/>
  </si>
  <si>
    <t>自然豊か</t>
    <phoneticPr fontId="3"/>
  </si>
  <si>
    <t>昭和新山を見て、火山の噴火の原型を確認でき、感動しました。地元民の思いも様々立ったろうと想像します。最近、三宅島の噴火や御嶽山の噴火のニュースを聞くたびに、その昔の小さな噴火に思いをはせます。</t>
    <phoneticPr fontId="3"/>
  </si>
  <si>
    <t>特に覚えていない</t>
    <phoneticPr fontId="3"/>
  </si>
  <si>
    <t>若い時に行ったいろいろな思い出がおおいので、又主人との思い出の場所の為</t>
    <phoneticPr fontId="3"/>
  </si>
  <si>
    <t>阿蘇はさすが雄大でした</t>
    <phoneticPr fontId="3"/>
  </si>
  <si>
    <t>阿蘇、とにかくでかい・・・九州の半分は阿蘇？</t>
    <phoneticPr fontId="3"/>
  </si>
  <si>
    <t>交通の便は、昔に比べてよく鳴っていると思う。駐車場が充実していた。どうしても、ポイントとポイントの間が遠い。</t>
    <phoneticPr fontId="3"/>
  </si>
  <si>
    <t>西予は海から山までいろいろあります</t>
    <phoneticPr fontId="3"/>
  </si>
  <si>
    <t>オンラインで得られる情報が少なすぎる。ガイドが案内してくれるのはとても良いが、一人で行ったときに自習できるようなオンライン（ホームページやグーグルマップへの掲載等）での情報発信をして欲しい。</t>
    <phoneticPr fontId="3"/>
  </si>
  <si>
    <t>素敵</t>
    <phoneticPr fontId="3"/>
  </si>
  <si>
    <t>山奥なので壮大な自然を見られて、自然の中にお邪魔したような気分になれた。きれいな空気を吸い、リフレッシュできた。</t>
    <phoneticPr fontId="3"/>
  </si>
  <si>
    <t>日本構造線の話を聞いてから興味を持った。</t>
    <phoneticPr fontId="3"/>
  </si>
  <si>
    <t>食材が最高だった</t>
    <phoneticPr fontId="3"/>
  </si>
  <si>
    <t>ゆざわのストーリーがたくさんあっておもしろい</t>
    <phoneticPr fontId="3"/>
  </si>
  <si>
    <t>錦江湾にはこれといった話題がない。</t>
    <phoneticPr fontId="3"/>
  </si>
  <si>
    <t>山陰海岸です。比較的近いわりには関心がなかったが、ウォーキングをして周辺も観光ずれしておらず、海岸線の美しさに魅かれました。あまり観光化してほしくないです。</t>
    <phoneticPr fontId="3"/>
  </si>
  <si>
    <t>車でないと行きにくいが風景自体は本当にきれいだった周囲のお店がもう少し充実すればよいと思います</t>
    <phoneticPr fontId="3"/>
  </si>
  <si>
    <t>人の手を加えずに自然のままにしているのがよかった。</t>
    <phoneticPr fontId="3"/>
  </si>
  <si>
    <t>岩肌が面白かった</t>
    <phoneticPr fontId="3"/>
  </si>
  <si>
    <t>室戸岬の自然は特徴が良く分かって面白かった。課題は，訪れる人が長い時間楽しめる場所が無いこと。トイレすら探すのに苦労した。</t>
    <phoneticPr fontId="3"/>
  </si>
  <si>
    <t>自然が美しい所観光地化されてしまっている所</t>
    <phoneticPr fontId="3"/>
  </si>
  <si>
    <t>有珠は地球を感じられる。</t>
    <phoneticPr fontId="3"/>
  </si>
  <si>
    <t xml:space="preserve">`sakurajimagafunnkasiteita </t>
    <phoneticPr fontId="3"/>
  </si>
  <si>
    <t>サービスエリア　あるいは　駅　道の駅　でまとめてプレゼンされている地域はわかりやすい　博物館にまとめられていると、その博物館にたどり着けないことも多い。　タモリさんにテレビで紹介してもらうのが効果的かと思います</t>
    <phoneticPr fontId="3"/>
  </si>
  <si>
    <t>若者うけのイベントがあるといい</t>
    <phoneticPr fontId="3"/>
  </si>
  <si>
    <t>糸魚川フォッサマグナは、地球の営みそのものを看板としているのでわかりやすい。反対にその他は「ジオパ－ク」そのものの認知度が低い。</t>
    <phoneticPr fontId="3"/>
  </si>
  <si>
    <t>秋吉台の鍾乳洞はすれ違う時に危ないところがあった。</t>
    <phoneticPr fontId="3"/>
  </si>
  <si>
    <t>弘法大師のゆかりの地でもあるが、食事をする場所が少ない。</t>
    <phoneticPr fontId="3"/>
  </si>
  <si>
    <t>みんな自然が素晴らしい</t>
    <phoneticPr fontId="3"/>
  </si>
  <si>
    <t>風景がきれい</t>
    <phoneticPr fontId="3"/>
  </si>
  <si>
    <t>黒部はあまりに広大で全て回ることができなかった。いつかもう一度行ってみたい</t>
    <phoneticPr fontId="3"/>
  </si>
  <si>
    <t>有珠山 今でも生きている自然を目の当たりにできた事が素晴らしい。何度行ってもその都度景色が変わると思う。</t>
    <phoneticPr fontId="3"/>
  </si>
  <si>
    <t>良かった点：ナキウサギを見ることができたこと。課題：見られなっかった場合の対策。</t>
    <phoneticPr fontId="3"/>
  </si>
  <si>
    <t>世界に誇れる</t>
    <phoneticPr fontId="3"/>
  </si>
  <si>
    <t>感動的だった</t>
    <phoneticPr fontId="3"/>
  </si>
  <si>
    <t>景色が良かった。</t>
    <phoneticPr fontId="3"/>
  </si>
  <si>
    <t>空いていて良かった</t>
    <phoneticPr fontId="3"/>
  </si>
  <si>
    <t>今のところ無し。</t>
    <phoneticPr fontId="3"/>
  </si>
  <si>
    <t>宮古の浄土ケ浜は最高にきれい。</t>
    <phoneticPr fontId="3"/>
  </si>
  <si>
    <t>特にジオパークに指定される前と変わらなかった</t>
    <phoneticPr fontId="3"/>
  </si>
  <si>
    <t>壮大な自然は良かったと思います。課題は特に思い当たりません。</t>
    <phoneticPr fontId="3"/>
  </si>
  <si>
    <t>自然の雄大さを感じた</t>
    <phoneticPr fontId="3"/>
  </si>
  <si>
    <t>洞爺湖:温泉街から近く、火山口も整備されている。資料などを展示するセンターもあり、小学生など噴火を知らない世代や遠方からの観光客にも十分なケアができていると感じられる。</t>
    <phoneticPr fontId="3"/>
  </si>
  <si>
    <t>地形、歴史、等いろいろ良かった。PR不足が課題</t>
    <phoneticPr fontId="3"/>
  </si>
  <si>
    <t>夏場に行ったので、アブがすごくて困った</t>
    <phoneticPr fontId="3"/>
  </si>
  <si>
    <t>星空が綺麗で空気がとっても澄んでいて美味しかった</t>
    <phoneticPr fontId="3"/>
  </si>
  <si>
    <t>情報が一元化されていない。</t>
    <phoneticPr fontId="3"/>
  </si>
  <si>
    <t>阿蘇　地球の躍動を感じることができました。</t>
    <phoneticPr fontId="3"/>
  </si>
  <si>
    <t>海岸線の隆起や石柱岩があり地域ごとに変化するので楽しい</t>
    <phoneticPr fontId="3"/>
  </si>
  <si>
    <t>南アルプス。夏に行ったのだけれども、夏休みとあって人が多すぎて原宿みたいだった。人が多すぎると価値が下がる感じがした。</t>
    <phoneticPr fontId="3"/>
  </si>
  <si>
    <t>山と湖があり自然が豊かなこと。　もっといろいろな施設ができるとよい</t>
    <phoneticPr fontId="3"/>
  </si>
  <si>
    <t>近くだから行っただけ、だが自分の地域なので人が沢山おとずれ大勢の人に観てもらえたら。印象的なところは須崎海岸大野が原高原等。　認知度が足りないと思う</t>
    <phoneticPr fontId="3"/>
  </si>
  <si>
    <t>漠然と</t>
    <phoneticPr fontId="3"/>
  </si>
  <si>
    <t>金山を掘っている当時の様子が分かる</t>
    <phoneticPr fontId="3"/>
  </si>
  <si>
    <t>火山</t>
    <phoneticPr fontId="3"/>
  </si>
  <si>
    <t>山陰海岸は自然がとても美しいです。あまり観光化していないのも魅力。</t>
    <phoneticPr fontId="3"/>
  </si>
  <si>
    <t>自然に恵まれている。独特の地形が広く見渡せて目に見えてわかる。</t>
    <phoneticPr fontId="3"/>
  </si>
  <si>
    <t>自然の保全</t>
    <phoneticPr fontId="3"/>
  </si>
  <si>
    <t>交通の便</t>
    <phoneticPr fontId="3"/>
  </si>
  <si>
    <t>標識が少ない印象を持った。もっと魅力をアピールすべきだ。</t>
    <phoneticPr fontId="3"/>
  </si>
  <si>
    <t>観光面での情報不足。</t>
    <phoneticPr fontId="3"/>
  </si>
  <si>
    <t>景色がキレイだった</t>
    <phoneticPr fontId="3"/>
  </si>
  <si>
    <t>改めてジオパークは？と聞かれるとは思いもせずに訪れていますので、ここがジオパーク！という印象は深くありません。</t>
    <phoneticPr fontId="3"/>
  </si>
  <si>
    <t>有珠山は子供頃に噴火し、その後博物館などが出来て学校の社会見学で行った事があった。大人になってからも噴火して、その後は噴火後を見学できるコースなどが出来て、興味があったので見学した時は道路などが盛り上がっていたり、木や一面が灰色になっていたので噴火の凄さを知った。</t>
    <phoneticPr fontId="3"/>
  </si>
  <si>
    <t>お盆や正月は子供連れでいっぱい。駐車場もいっぱいで入れない。</t>
    <phoneticPr fontId="3"/>
  </si>
  <si>
    <t>特にはない</t>
    <phoneticPr fontId="3"/>
  </si>
  <si>
    <t>観光も兼ねていきていると思うので環境破壊しないように規制も必要だと思う</t>
    <phoneticPr fontId="3"/>
  </si>
  <si>
    <t>人が少なくて、ちょっと怖かった。展示が迫力のある雰囲気だったので。</t>
    <phoneticPr fontId="3"/>
  </si>
  <si>
    <t>街並みもキレイで良かった。車で行くので駐車場が少なく、困った。</t>
    <phoneticPr fontId="3"/>
  </si>
  <si>
    <t>特に無い</t>
    <phoneticPr fontId="3"/>
  </si>
  <si>
    <t>ゆるキャラがかわいかった！</t>
    <phoneticPr fontId="3"/>
  </si>
  <si>
    <t>ずいぶん前の事なので、あまり記憶に残っていません。</t>
    <phoneticPr fontId="3"/>
  </si>
  <si>
    <t>大自然の迫力、ランチ　　課題は交通の不便さ</t>
    <phoneticPr fontId="3"/>
  </si>
  <si>
    <t>海水浴を目的に行ったのですが、水がきれいで最高でした。</t>
    <phoneticPr fontId="3"/>
  </si>
  <si>
    <t>自然遺産に親しまれて大変有意義な体験をしました。</t>
    <phoneticPr fontId="3"/>
  </si>
  <si>
    <t>今住んでいる家から十数キロにある霧島連山、五年前に新燃岳が噴火して登山禁止、あの琥珀ブルーの火口がまた観たいです。</t>
    <phoneticPr fontId="3"/>
  </si>
  <si>
    <t>三陸は、自然豊かで海の幸山の幸にも恵まれ、温暖な気候も通年通しておと連れ安い場所だ。</t>
    <phoneticPr fontId="3"/>
  </si>
  <si>
    <t>伊豆大島は火口原が雄大で実際に間近へ行けて良い。</t>
    <phoneticPr fontId="3"/>
  </si>
  <si>
    <t>観光地がたくさんある</t>
    <phoneticPr fontId="3"/>
  </si>
  <si>
    <t>星空や夕日</t>
    <phoneticPr fontId="3"/>
  </si>
  <si>
    <t>長い年月に自然が作り出した景色の不思議さや美しさに、心ひかれるところが素晴らしい。</t>
    <phoneticPr fontId="3"/>
  </si>
  <si>
    <t>ジオパークと意識して訪れていないので、特にない。</t>
    <phoneticPr fontId="3"/>
  </si>
  <si>
    <t>素晴らしい景観だった</t>
    <phoneticPr fontId="3"/>
  </si>
  <si>
    <t>性質上、過剰な演出ができないので、案内看板などの心配りが足りな過ぎ。</t>
    <phoneticPr fontId="3"/>
  </si>
  <si>
    <t>圧倒的な恐竜化石の展示と、地質の展示標本でとても一日では見きれないほどの内容が良かった。</t>
    <phoneticPr fontId="3"/>
  </si>
  <si>
    <t>印象的なところは山陰地方の海岸課題は思いつきません</t>
    <phoneticPr fontId="3"/>
  </si>
  <si>
    <t>自然が豊かで心が洗われ家族で又行きたい</t>
    <phoneticPr fontId="3"/>
  </si>
  <si>
    <t>天草は景色・食べ物などよかったが、交通の便が悪く行きにくい（時間がかかりすぎる）。</t>
    <phoneticPr fontId="3"/>
  </si>
  <si>
    <t>自然の景観が素晴らしい。宣伝が不足していると感じた。魅力的なのに世間に知れていない。</t>
    <phoneticPr fontId="3"/>
  </si>
  <si>
    <t>交通手段が課題</t>
    <phoneticPr fontId="3"/>
  </si>
  <si>
    <t>美しい</t>
    <phoneticPr fontId="3"/>
  </si>
  <si>
    <t>交通手段</t>
    <phoneticPr fontId="3"/>
  </si>
  <si>
    <t>硫黄の匂い</t>
    <phoneticPr fontId="3"/>
  </si>
  <si>
    <t>観光客が多すぎて、駐車場、食事がスムースに出来なかった。</t>
    <phoneticPr fontId="3"/>
  </si>
  <si>
    <t>そういう趣味のある方以外には観光資源としては、地味。</t>
    <phoneticPr fontId="3"/>
  </si>
  <si>
    <t>黒部ダムの雄大な景色に感動した</t>
    <phoneticPr fontId="3"/>
  </si>
  <si>
    <t>糸魚川の展示館やジオサイトの解説は整備が進んでおり判りやすいと感心した。しかし一般の人が興味を抱く展示かどうかは疑問に思う。ジオサイトに道の駅を併設するなどして飲食処が充実するともっと良いのではないかとも思う。</t>
    <phoneticPr fontId="3"/>
  </si>
  <si>
    <t>秋吉台はもうすこしじっくりみたかった。</t>
    <phoneticPr fontId="3"/>
  </si>
  <si>
    <t>秩父は東京から近く自然が豊富で四季が楽しめる</t>
    <phoneticPr fontId="3"/>
  </si>
  <si>
    <t>自然環境を手つかずに近い状態で残しているところ必要以上に観光地化・開発しないでほしい</t>
    <phoneticPr fontId="3"/>
  </si>
  <si>
    <t>箱根のフリーパスは魅力あります</t>
    <phoneticPr fontId="3"/>
  </si>
  <si>
    <t>秩父の鍾乳洞　もっと宣伝をしたほうがいいと思った</t>
    <phoneticPr fontId="3"/>
  </si>
  <si>
    <t>雄大な自然に圧倒された。</t>
    <phoneticPr fontId="3"/>
  </si>
  <si>
    <t>景観、自然環境</t>
    <phoneticPr fontId="3"/>
  </si>
  <si>
    <t>特にはありませんが、白山手取川が、山、川の自然がとても良く、白山登山も、あまり危険な所もなく登れます。</t>
    <phoneticPr fontId="3"/>
  </si>
  <si>
    <t>遊覧船からの眺め、説明が非常に良かった。</t>
    <phoneticPr fontId="3"/>
  </si>
  <si>
    <t>どちらのジオパークも大人だけでなく、子どもたちも楽しめたので良かった。</t>
    <phoneticPr fontId="3"/>
  </si>
  <si>
    <t>佐渡は、過疎化が進んでいるようだ。</t>
    <phoneticPr fontId="3"/>
  </si>
  <si>
    <t>最寄で、拠点としての神奈川県立歴史博物館の展示が良かった</t>
    <phoneticPr fontId="3"/>
  </si>
  <si>
    <t>団体よりも個人または少人数で言ったほうが小回りがきき土地土地の理解も早い</t>
    <phoneticPr fontId="3"/>
  </si>
  <si>
    <t>観光客のマナー（ゴミの持ち帰り、騒がない等）の改善わかりやすい案内標識の拡充</t>
    <phoneticPr fontId="3"/>
  </si>
  <si>
    <t>糸魚川；アクセスがし易い（車）課題:小学生に親しみやすく。</t>
    <phoneticPr fontId="3"/>
  </si>
  <si>
    <t>勝山　公共の交通機関を利用したのですが、本数が少ないため、一部タクシーを利用しました。恐竜博物館はよかったです。</t>
    <phoneticPr fontId="3"/>
  </si>
  <si>
    <t>海上からの見る海岸の景色が素晴らしい</t>
    <phoneticPr fontId="3"/>
  </si>
  <si>
    <t>課題としては、分かりやすい案内（特に駐車場）があればと感じた。</t>
    <phoneticPr fontId="3"/>
  </si>
  <si>
    <t>とてもどこも素晴らしいところでした。自分がアウトドアな服装や装備を持っていないのでそこらへんを取り揃えてまた行きたいです</t>
    <phoneticPr fontId="3"/>
  </si>
  <si>
    <t>地層の説明が良かった。沿道の案内図があればよかった。</t>
    <phoneticPr fontId="3"/>
  </si>
  <si>
    <t>もう１０年以上前のことなので覚えてない</t>
    <phoneticPr fontId="3"/>
  </si>
  <si>
    <t>雄大な風景に心が癒される</t>
    <phoneticPr fontId="3"/>
  </si>
  <si>
    <t>山が別のところから移動してきたという地質のミステリー性が面白い。地質も知能を持つ生き物だと思えるようだ。</t>
    <phoneticPr fontId="3"/>
  </si>
  <si>
    <t>珍しく感動した。</t>
    <phoneticPr fontId="3"/>
  </si>
  <si>
    <t>自然との 調和</t>
    <phoneticPr fontId="3"/>
  </si>
  <si>
    <t>公共交通機関が利用しづらい</t>
    <phoneticPr fontId="3"/>
  </si>
  <si>
    <t>のんびりと自然を満喫出来たのは良かった。殺風景というか空虚さのような雰囲気を感じた。</t>
    <phoneticPr fontId="3"/>
  </si>
  <si>
    <t>昨年行ったのは　アポイですが　プレートがぶつかったのが　よくわかった</t>
    <phoneticPr fontId="3"/>
  </si>
  <si>
    <t>ジオパークだから行ったのではなく、おもしろいと思っていった場所が後にジオパークになった場所がほとんど。実はあまり意識していない。</t>
    <phoneticPr fontId="3"/>
  </si>
  <si>
    <t>手を加えていない自然が魅力</t>
    <phoneticPr fontId="3"/>
  </si>
  <si>
    <t>秋芳洞の中が洞窟のようできれいだったこと</t>
    <phoneticPr fontId="3"/>
  </si>
  <si>
    <t>混んでいる。</t>
    <phoneticPr fontId="3"/>
  </si>
  <si>
    <t>山陰海岸で乗った遊覧船は素晴らしかった，海から地形を見ることが出来た</t>
    <phoneticPr fontId="3"/>
  </si>
  <si>
    <t>訪れる人が多くなり（マナーの悪い人が増え）環境の破壊が見られるようになってきた。</t>
    <phoneticPr fontId="3"/>
  </si>
  <si>
    <t>体験型の施設</t>
    <phoneticPr fontId="3"/>
  </si>
  <si>
    <t>とても良かった</t>
    <phoneticPr fontId="3"/>
  </si>
  <si>
    <t>栗駒山地は季節の移り変わりが激しく年中山を楽しむことができます。特に紅葉が素晴らしく、周辺の山々も見事です。</t>
    <phoneticPr fontId="3"/>
  </si>
  <si>
    <t>糸魚川　世界に誇る田舎</t>
    <phoneticPr fontId="3"/>
  </si>
  <si>
    <t>景色</t>
    <phoneticPr fontId="3"/>
  </si>
  <si>
    <t>歩きながら 自然を感じれた</t>
    <phoneticPr fontId="3"/>
  </si>
  <si>
    <t>ジオパークの優位性があるのなら、もっと利活用すべきではないか</t>
    <phoneticPr fontId="3"/>
  </si>
  <si>
    <t>自然が豊かだったこと</t>
    <phoneticPr fontId="3"/>
  </si>
  <si>
    <t>日本海側の砂浜を歩いたこと</t>
    <phoneticPr fontId="3"/>
  </si>
  <si>
    <t>どれがジオパークかよくわからなかった</t>
    <phoneticPr fontId="3"/>
  </si>
  <si>
    <t>自然の素敵さを感じました。</t>
    <phoneticPr fontId="3"/>
  </si>
  <si>
    <t>立山黒部の迫力のある自然に魅了された。</t>
    <phoneticPr fontId="3"/>
  </si>
  <si>
    <t>変化にとんだ海岸美</t>
    <phoneticPr fontId="3"/>
  </si>
  <si>
    <t>アソは　　雄大で　感動します</t>
    <phoneticPr fontId="3"/>
  </si>
  <si>
    <t>やはり再度行ってみたいと思うような環境が大事だと思います。</t>
    <phoneticPr fontId="3"/>
  </si>
  <si>
    <t>山の自然を壊さずに残していけるように守っていきたい。</t>
    <phoneticPr fontId="3"/>
  </si>
  <si>
    <t>あまり覚えていない</t>
    <phoneticPr fontId="3"/>
  </si>
  <si>
    <t>景色が良かった</t>
    <phoneticPr fontId="3"/>
  </si>
  <si>
    <t>初めて見るので感動した、遠いから二度と来れないと思った。</t>
    <phoneticPr fontId="3"/>
  </si>
  <si>
    <t>雄大な自然を満喫するこができた</t>
    <phoneticPr fontId="3"/>
  </si>
  <si>
    <t>広大な牧草地や楽しく散策できるところ。</t>
    <phoneticPr fontId="3"/>
  </si>
  <si>
    <t>近年は解説も詳しくなり、分かりやすくなっていると思います。</t>
    <phoneticPr fontId="3"/>
  </si>
  <si>
    <t>感動した</t>
    <phoneticPr fontId="3"/>
  </si>
  <si>
    <t>春の季節、紅葉の季節に気分転換できて癒された。</t>
    <phoneticPr fontId="3"/>
  </si>
  <si>
    <t>魅力がわかりにくい</t>
    <phoneticPr fontId="3"/>
  </si>
  <si>
    <t>回遊ルートがなく点で終わっている</t>
    <phoneticPr fontId="3"/>
  </si>
  <si>
    <t>三陸　人が混み合いすぎていた</t>
    <phoneticPr fontId="3"/>
  </si>
  <si>
    <t>箱根は、芦ノ湖と山があり、風光明媚な地域である。</t>
    <phoneticPr fontId="3"/>
  </si>
  <si>
    <t>ヒスイの里糸魚川の姫川の美しさと北アルプスの山が見え自然界を満喫しました。もっとグロ－バル化されたらいいのにと思いました。</t>
    <phoneticPr fontId="3"/>
  </si>
  <si>
    <t>海がきれい</t>
    <phoneticPr fontId="3"/>
  </si>
  <si>
    <t>自然豊かな公園に癒されます</t>
    <phoneticPr fontId="3"/>
  </si>
  <si>
    <t>自然がそのままあったので、リフレッシュできた。</t>
    <phoneticPr fontId="3"/>
  </si>
  <si>
    <t>旅行に行って楽しい思い出がある</t>
    <phoneticPr fontId="3"/>
  </si>
  <si>
    <t>箱根は、すでに観光としての魅力が知られていると思う。糸魚川は、自然豊かで穏やかだけれど、どこか地味で人を惹き付けるものが少ないと感じる。立山黒部はアクセスが少し不便。</t>
    <phoneticPr fontId="3"/>
  </si>
  <si>
    <t>気にならなかった</t>
    <phoneticPr fontId="3"/>
  </si>
  <si>
    <t>もっと自然のままであってもらいたい</t>
    <phoneticPr fontId="3"/>
  </si>
  <si>
    <t>秩父が好きだから年間通して訪れる好きな場所。長瀞の岩畳や博物館に行った。古いトイレを新しくしてほしい。</t>
    <phoneticPr fontId="3"/>
  </si>
  <si>
    <t>室戸岬。交通の便が悪い。JRやバス会社と協力して周遊しやすいようなダイヤを実現してください。</t>
    <phoneticPr fontId="3"/>
  </si>
  <si>
    <t>自然の雄大さに感動します成り立ちなどの解説が自然と理解できる工夫がほしい</t>
    <phoneticPr fontId="3"/>
  </si>
  <si>
    <t>噴火した</t>
    <phoneticPr fontId="3"/>
  </si>
  <si>
    <t>いろいろな施設が充実していた。</t>
    <phoneticPr fontId="3"/>
  </si>
  <si>
    <t>気候が良い季節は青空と大地の緑の光景がきれいで、ドライブで景色を見るだけでも楽しめる点が良い。</t>
    <phoneticPr fontId="3"/>
  </si>
  <si>
    <t>高山植物が美しかった</t>
    <phoneticPr fontId="3"/>
  </si>
  <si>
    <t>自然がそのまま残されていたので、圧倒された。</t>
    <phoneticPr fontId="3"/>
  </si>
  <si>
    <t>現地での案内表示が少ないように感じた。</t>
    <phoneticPr fontId="3"/>
  </si>
  <si>
    <t>阿蘇の外輪山の大きさに感動した。</t>
    <phoneticPr fontId="3"/>
  </si>
  <si>
    <t>現地を訪問したとき、そこでの地形や地質の特徴を観察しながら説明を受けられると嬉しい。</t>
    <phoneticPr fontId="3"/>
  </si>
  <si>
    <t>天候が悪い日にすることがないこと。何回も行くと退屈すること。</t>
    <phoneticPr fontId="3"/>
  </si>
  <si>
    <t>ジオパーク間の移動が少し大変。それ以外は予想どおり良かった。全部見れなかったのが残念。２～４日は必要か。</t>
    <phoneticPr fontId="3"/>
  </si>
  <si>
    <t>青森十三湖辺り～湖が点在し木々と空の織りなす風景が見事に美しかった。「しじみ」取りをしている人を見かけ、自分たちも取ったこと。それを旅館の人にお願いしたら朝の味噌汁になって出てきた。鮮明に覚えている。</t>
    <phoneticPr fontId="3"/>
  </si>
  <si>
    <t>自然が守られている課題・問題　交通費が高い</t>
    <phoneticPr fontId="3"/>
  </si>
  <si>
    <t>阿蘇は火山の規模が大きくて雄大</t>
    <phoneticPr fontId="3"/>
  </si>
  <si>
    <t>阿蘇山の火口に行こうと思ったが、火山性ガスのせいで行けなかった。残念だったが、安全面がしっかりしていた。</t>
    <phoneticPr fontId="3"/>
  </si>
  <si>
    <t xml:space="preserve"> 案内人を依頼したら、当地の特徴等説明はしてくれたがお土産店と連携しているようで不快感になった。</t>
    <phoneticPr fontId="3"/>
  </si>
  <si>
    <t>かざんやひすいなどのせつめい、地球の生い立ちなど、わかりやすかった。</t>
    <phoneticPr fontId="3"/>
  </si>
  <si>
    <t>そのまま残っているところ</t>
    <phoneticPr fontId="3"/>
  </si>
  <si>
    <t>自然が素晴らしかった</t>
    <phoneticPr fontId="3"/>
  </si>
  <si>
    <t>保存・案内等がしっかりしていた。</t>
    <phoneticPr fontId="3"/>
  </si>
  <si>
    <t>あまり手を加えない保存をしてほしい。</t>
    <phoneticPr fontId="3"/>
  </si>
  <si>
    <t>苗場山頂上近くの広大な湿地は感激する。癒しの世界です。</t>
    <phoneticPr fontId="3"/>
  </si>
  <si>
    <t>伊豆半島。認定を受けることによって地質的価値が変わるわけではないので、くじら漁が欧米的価値観によってマイナス点とされるのであれば、認定など受けなくても良いのではないか</t>
    <phoneticPr fontId="3"/>
  </si>
  <si>
    <t>室戸は説明板や歩道もきちんと整備されていてわかりやすかったです。太平洋の雄大な景色と併せて印象的でした。</t>
    <phoneticPr fontId="3"/>
  </si>
  <si>
    <t>阿蘇の外輪山、世界一のスケールは雄大で感激します。</t>
    <phoneticPr fontId="3"/>
  </si>
  <si>
    <t>とにかく圧倒された</t>
    <phoneticPr fontId="3"/>
  </si>
  <si>
    <t>景観がよいこと。</t>
    <phoneticPr fontId="3"/>
  </si>
  <si>
    <t>きれいだった</t>
    <phoneticPr fontId="3"/>
  </si>
  <si>
    <t>とても美しくて素晴らしい風景に感激しました。</t>
    <phoneticPr fontId="3"/>
  </si>
  <si>
    <t>期待通りでそうだいでした</t>
    <phoneticPr fontId="3"/>
  </si>
  <si>
    <t>アンモナイトなど興味のあるものがあった。</t>
    <phoneticPr fontId="3"/>
  </si>
  <si>
    <t>いろいろ食や観光も楽しめた</t>
    <phoneticPr fontId="3"/>
  </si>
  <si>
    <t>立山アルペンルートは壮大です</t>
    <phoneticPr fontId="3"/>
  </si>
  <si>
    <t>三笠はアンモナイト等、非常に魅力的だと思うが、そのよさを生かしきれていないと思う。</t>
    <phoneticPr fontId="3"/>
  </si>
  <si>
    <t>自然が保たれている</t>
    <phoneticPr fontId="3"/>
  </si>
  <si>
    <t>三笠は古い炭鉱の町で昭和の時代は活気がありました。炭鉱マンが沢山いて石炭を掘っていたのでその当時の昔の町並みなどを知ることができたので良かったです。炭鉱の町としての丸ごとジオパークだと思います。</t>
    <phoneticPr fontId="3"/>
  </si>
  <si>
    <t>立山黒部は一番お値打ちな時期に、何泊かできるプランで行ったからお得に行けたけど、普通に行ったらものすごく費用がかかる。山の上にあるトロッコ等は半端なく高い。</t>
    <phoneticPr fontId="3"/>
  </si>
  <si>
    <t>変に観光地化されていない所</t>
    <phoneticPr fontId="3"/>
  </si>
  <si>
    <t>特にないです</t>
    <phoneticPr fontId="3"/>
  </si>
  <si>
    <t>見所ごとの距離が離れていて、回遊しにくいことが多い</t>
    <phoneticPr fontId="3"/>
  </si>
  <si>
    <t>自然の息吹を感じ、心が癒される。</t>
    <phoneticPr fontId="3"/>
  </si>
  <si>
    <t>あまり期待せずに行ったのだが、地層の模様が素晴らしくて見とれてしまった。ゆるきゃらはいらない。</t>
    <phoneticPr fontId="3"/>
  </si>
  <si>
    <t>佐渡　夜空がきれいだった</t>
    <phoneticPr fontId="3"/>
  </si>
  <si>
    <t>おもしろかった</t>
    <phoneticPr fontId="3"/>
  </si>
  <si>
    <t>よくわからない</t>
    <phoneticPr fontId="3"/>
  </si>
  <si>
    <t xml:space="preserve">箱根 </t>
    <phoneticPr fontId="3"/>
  </si>
  <si>
    <t>佐渡観光としての体制が整っていない</t>
    <phoneticPr fontId="3"/>
  </si>
  <si>
    <t>いままでとの違いがよくわからない</t>
    <phoneticPr fontId="3"/>
  </si>
  <si>
    <t>霧島&lt;&lt;良い点　　温泉の豊富さ、天孫降臨の神秘性　　　悪い点　　道路整備の不十分さ</t>
    <phoneticPr fontId="3"/>
  </si>
  <si>
    <t>良かった点は、自然温泉食べ物が良かった</t>
    <phoneticPr fontId="3"/>
  </si>
  <si>
    <t>自然が豊かで近い</t>
    <phoneticPr fontId="3"/>
  </si>
  <si>
    <t>問題なし</t>
    <phoneticPr fontId="3"/>
  </si>
  <si>
    <t>有珠山の噴火の痕跡は印象的であった。</t>
    <phoneticPr fontId="3"/>
  </si>
  <si>
    <t>地元の産地名物料理が食べられるお店が少ない</t>
    <phoneticPr fontId="3"/>
  </si>
  <si>
    <t>秋吉台。駐車場が少し少なかった。但し、周辺の土産物店等の駐車場がほぼ無料に近い形で利用はできるので、不便は感じないが。</t>
    <phoneticPr fontId="3"/>
  </si>
  <si>
    <t>島原半島の小浜温泉が良かった。大きくないホテルだけど、人が多すぎず、ゆったりできた。道の駅や物産が売っているところも多く買い食い等楽しかった。</t>
    <phoneticPr fontId="3"/>
  </si>
  <si>
    <t>ジオパークを楽しむには、体力、資金、時間が必要なので、なかなか。</t>
    <phoneticPr fontId="3"/>
  </si>
  <si>
    <t>おもしろい</t>
    <phoneticPr fontId="3"/>
  </si>
  <si>
    <t>阿蘇山は、雄大で緑豊かな自然に恵まれて、草千里の放牧など魅力一杯だが、近頃噴火の心配があり、危険という意味で対策が課題と思う</t>
    <phoneticPr fontId="3"/>
  </si>
  <si>
    <t>休憩所が少ない</t>
    <phoneticPr fontId="3"/>
  </si>
  <si>
    <t>自然でつくられた洞窟がとても神秘的で圧倒され何年後か先にまた訪れたいと思った</t>
    <phoneticPr fontId="3"/>
  </si>
  <si>
    <t>自然の景観が良い</t>
    <phoneticPr fontId="3"/>
  </si>
  <si>
    <t>八ヶ岳</t>
    <phoneticPr fontId="3"/>
  </si>
  <si>
    <t>手取り渓谷　まだまだ開発がされていない点が、よいその半面、アクセスが、車でないと困難。</t>
    <phoneticPr fontId="3"/>
  </si>
  <si>
    <t>説明方法が工夫されており、わかりやすいと思う。詳しいガイドブックなどがあればもっと深く学ぶ時に役立つと思う。</t>
    <phoneticPr fontId="3"/>
  </si>
  <si>
    <t>自然そのもの</t>
    <phoneticPr fontId="3"/>
  </si>
  <si>
    <t>普段見ることができない雄大な風景</t>
    <phoneticPr fontId="3"/>
  </si>
  <si>
    <t>有珠山の西側河口散策路が整備されていて歩きやすかった。</t>
    <phoneticPr fontId="3"/>
  </si>
  <si>
    <t>伊豆のジオ菓子には感銘を受けました。</t>
    <phoneticPr fontId="3"/>
  </si>
  <si>
    <t>自然のままの状態を維持しているパークがある一方，観光地化してしまい，人工物が多くなってしまっているパークがあるのは残念。</t>
    <phoneticPr fontId="3"/>
  </si>
  <si>
    <t>わかりやすい説明</t>
    <phoneticPr fontId="3"/>
  </si>
  <si>
    <t>展示方法が初めて行った人にも分かりやすかった。</t>
    <phoneticPr fontId="3"/>
  </si>
  <si>
    <t>アピールが不足している</t>
    <phoneticPr fontId="3"/>
  </si>
  <si>
    <t>たまたま、行った先がジオパークがあると言う事であってジオパークだから行ったと言う事では無いです｡</t>
    <phoneticPr fontId="3"/>
  </si>
  <si>
    <t>海に近く、ダイナミックな景観。</t>
    <phoneticPr fontId="3"/>
  </si>
  <si>
    <t>山陰海岸の海と景観がきれいだった。</t>
    <phoneticPr fontId="3"/>
  </si>
  <si>
    <t>1見てもらえばわらる</t>
    <phoneticPr fontId="3"/>
  </si>
  <si>
    <t>京都日本海日本の良さを再認識できる</t>
    <phoneticPr fontId="3"/>
  </si>
  <si>
    <t>地球や自然が身近に感じるが、子供（小学低学年）には難しい？つまらなそうであった、</t>
    <phoneticPr fontId="3"/>
  </si>
  <si>
    <t>トイレ</t>
    <phoneticPr fontId="3"/>
  </si>
  <si>
    <t>みなよかった</t>
    <phoneticPr fontId="3"/>
  </si>
  <si>
    <t>景色が綺麗だった</t>
    <phoneticPr fontId="3"/>
  </si>
  <si>
    <t>景色がきれい</t>
    <phoneticPr fontId="3"/>
  </si>
  <si>
    <t>凄く神秘的だった</t>
    <phoneticPr fontId="3"/>
  </si>
  <si>
    <t>楽しい時間を過ごすことができた</t>
    <phoneticPr fontId="3"/>
  </si>
  <si>
    <t>道の混雑</t>
    <phoneticPr fontId="3"/>
  </si>
  <si>
    <t>大人も子供も楽しめて、自然の大切さや自然の中で遊び楽しみを実感できるのが良かったと思いました</t>
    <phoneticPr fontId="3"/>
  </si>
  <si>
    <t>ジオパークの広い場所をバスで回りながら勉強しました。掘ってもいい場所の安田海岸の地層からホタテ貝の化石を見つけました。案内人から18から20万年前のものと言われたのが印象に残っています。</t>
    <phoneticPr fontId="3"/>
  </si>
  <si>
    <t>トイレなどの施設がきれいではない</t>
    <phoneticPr fontId="3"/>
  </si>
  <si>
    <t>整備されすぎているのでは？</t>
    <phoneticPr fontId="3"/>
  </si>
  <si>
    <t>特に無</t>
    <phoneticPr fontId="3"/>
  </si>
  <si>
    <t>秋吉台  すごい景観なのに設備がボロい</t>
    <phoneticPr fontId="3"/>
  </si>
  <si>
    <t>勉強になった</t>
    <phoneticPr fontId="3"/>
  </si>
  <si>
    <t>q6t14　あなたが次にジオパークを訪れる場合に、今後参考にしたい媒体を３つまでお答えください。　回答数：1011</t>
    <phoneticPr fontId="3"/>
  </si>
  <si>
    <t>/NA/</t>
    <phoneticPr fontId="3"/>
  </si>
  <si>
    <t>高齢のため、行ける望みはないので。</t>
    <phoneticPr fontId="3"/>
  </si>
  <si>
    <t>保存・新発見可能性地域の保全…等の取り組み研究・資料</t>
    <phoneticPr fontId="3"/>
  </si>
  <si>
    <t>学術書</t>
    <phoneticPr fontId="3"/>
  </si>
  <si>
    <t>一般書籍</t>
    <phoneticPr fontId="3"/>
  </si>
  <si>
    <t>各ジオパークに関する研究論文</t>
    <phoneticPr fontId="3"/>
  </si>
  <si>
    <t>関連業界発行物</t>
    <phoneticPr fontId="3"/>
  </si>
  <si>
    <t>適切な案内人</t>
    <phoneticPr fontId="3"/>
  </si>
  <si>
    <t>桜島・錦江湾（鹿児島県）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</si>
</sst>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color theme="1"/>
      <name val="ＭＳ Ｐゴシック"/>
      <family val="2"/>
      <charset val="128"/>
      <scheme val="minor"/>
    </font>
    <font>
      <b/>
      <sz val="16"/>
      <name val="ＭＳ Ｐゴシック"/>
      <family val="3"/>
      <charset val="128"/>
    </font>
    <font>
      <sz val="6"/>
      <name val="ＭＳ Ｐゴシック"/>
      <family val="2"/>
      <charset val="128"/>
      <scheme val="minor"/>
    </font>
    <font>
      <sz val="6"/>
      <name val="ＭＳ Ｐゴシック"/>
      <family val="3"/>
      <charset val="128"/>
    </font>
    <font>
      <u/>
      <sz val="11"/>
      <color theme="10"/>
      <name val="ＭＳ Ｐゴシック"/>
      <family val="2"/>
      <charset val="128"/>
      <scheme val="minor"/>
    </font>
    <font>
      <u/>
      <sz val="11"/>
      <color indexed="12"/>
      <name val="ＭＳ Ｐゴシック"/>
      <family val="3"/>
      <charset val="128"/>
    </font>
    <font>
      <b/>
      <u/>
      <sz val="12"/>
      <name val="ＭＳ Ｐゴシック"/>
      <family val="3"/>
      <charset val="128"/>
    </font>
    <font>
      <sz val="9"/>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rgb="FFCDE1FB"/>
        <bgColor indexed="64"/>
      </patternFill>
    </fill>
  </fills>
  <borders count="11">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5">
    <xf numFmtId="0" fontId="0" fillId="0" borderId="0" xfId="0">
      <alignment vertical="center"/>
    </xf>
    <xf numFmtId="0" fontId="1" fillId="2" borderId="1" xfId="0" applyFont="1" applyFill="1" applyBorder="1" applyAlignment="1">
      <alignment horizontal="center" vertical="center"/>
    </xf>
    <xf numFmtId="0" fontId="0" fillId="3" borderId="2" xfId="0" applyFill="1" applyBorder="1" applyAlignment="1">
      <alignment horizontal="center" wrapText="1"/>
    </xf>
    <xf numFmtId="0" fontId="0" fillId="0" borderId="0" xfId="0" applyAlignment="1">
      <alignment vertical="center" wrapText="1"/>
    </xf>
    <xf numFmtId="0" fontId="0" fillId="0" borderId="0" xfId="0" quotePrefix="1" applyAlignment="1">
      <alignment vertical="center" wrapText="1"/>
    </xf>
    <xf numFmtId="0" fontId="0" fillId="2" borderId="3" xfId="0" applyFill="1" applyBorder="1" applyAlignment="1">
      <alignment wrapText="1"/>
    </xf>
    <xf numFmtId="0" fontId="5" fillId="2" borderId="3" xfId="1" applyFont="1" applyFill="1" applyBorder="1" applyAlignment="1" applyProtection="1">
      <alignment horizontal="center" wrapText="1"/>
    </xf>
    <xf numFmtId="0" fontId="0" fillId="2" borderId="4" xfId="0" applyFill="1" applyBorder="1" applyAlignment="1">
      <alignment wrapText="1"/>
    </xf>
    <xf numFmtId="0" fontId="0" fillId="2" borderId="5" xfId="0" applyFill="1" applyBorder="1" applyAlignment="1">
      <alignment wrapText="1"/>
    </xf>
    <xf numFmtId="0" fontId="5" fillId="2" borderId="5" xfId="1" applyFont="1" applyFill="1" applyBorder="1" applyAlignment="1" applyProtection="1">
      <alignment horizontal="center" wrapText="1"/>
    </xf>
    <xf numFmtId="0" fontId="0" fillId="2" borderId="6" xfId="0" applyFill="1" applyBorder="1" applyAlignment="1">
      <alignment wrapText="1"/>
    </xf>
    <xf numFmtId="0" fontId="0" fillId="2" borderId="7" xfId="0" applyFill="1" applyBorder="1" applyAlignment="1">
      <alignment wrapText="1"/>
    </xf>
    <xf numFmtId="0" fontId="5" fillId="2" borderId="7" xfId="1" applyFont="1" applyFill="1" applyBorder="1" applyAlignment="1" applyProtection="1">
      <alignment horizontal="center" wrapText="1"/>
    </xf>
    <xf numFmtId="0" fontId="6" fillId="0" borderId="0" xfId="0" applyFont="1" applyBorder="1" applyAlignment="1"/>
    <xf numFmtId="0" fontId="7" fillId="0" borderId="8" xfId="0" applyFont="1" applyBorder="1" applyAlignment="1">
      <alignment horizontal="left"/>
    </xf>
    <xf numFmtId="49" fontId="7" fillId="3" borderId="9" xfId="0" applyNumberFormat="1" applyFont="1" applyFill="1" applyBorder="1" applyAlignment="1">
      <alignment horizontal="left"/>
    </xf>
    <xf numFmtId="49" fontId="7" fillId="3" borderId="2" xfId="0" applyNumberFormat="1" applyFont="1" applyFill="1" applyBorder="1" applyAlignment="1">
      <alignment horizontal="left" wrapText="1"/>
    </xf>
    <xf numFmtId="0" fontId="7" fillId="0" borderId="10" xfId="0" applyFont="1" applyBorder="1" applyAlignment="1">
      <alignment horizontal="left" wrapText="1"/>
    </xf>
    <xf numFmtId="0" fontId="7" fillId="0" borderId="2" xfId="0" applyFont="1" applyBorder="1" applyAlignment="1">
      <alignment horizontal="right"/>
    </xf>
    <xf numFmtId="176" fontId="7" fillId="0" borderId="2" xfId="0" applyNumberFormat="1" applyFont="1" applyBorder="1" applyAlignment="1">
      <alignment horizontal="right"/>
    </xf>
    <xf numFmtId="0" fontId="8" fillId="0" borderId="0" xfId="0" applyFont="1" applyBorder="1" applyAlignment="1">
      <alignment horizontal="left"/>
    </xf>
    <xf numFmtId="0" fontId="8" fillId="3" borderId="2" xfId="0" applyFont="1" applyFill="1" applyBorder="1" applyAlignment="1">
      <alignment horizontal="left"/>
    </xf>
    <xf numFmtId="0" fontId="8" fillId="3" borderId="2" xfId="0" applyFont="1" applyFill="1" applyBorder="1" applyAlignment="1">
      <alignment horizontal="left" wrapText="1"/>
    </xf>
    <xf numFmtId="0" fontId="8" fillId="0" borderId="10" xfId="0" applyFont="1" applyBorder="1" applyAlignment="1">
      <alignment horizontal="left"/>
    </xf>
    <xf numFmtId="0" fontId="8" fillId="0" borderId="2" xfId="0" applyFont="1" applyBorder="1" applyAlignment="1">
      <alignment horizontal="left"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SEX </a:t>
            </a:r>
            <a:r>
              <a:rPr lang="ja-JP" altLang="en-US" sz="900" b="0" i="0" baseline="0">
                <a:latin typeface="ＭＳ Ｐゴシック" pitchFamily="50" charset="-128"/>
                <a:ea typeface="ＭＳ Ｐゴシック" pitchFamily="50" charset="-128"/>
              </a:rPr>
              <a:t>性別（</a:t>
            </a:r>
            <a:r>
              <a:rPr lang="en-US" sz="900" b="0" i="0" baseline="0">
                <a:latin typeface="ＭＳ Ｐゴシック" pitchFamily="50" charset="-128"/>
                <a:ea typeface="ＭＳ Ｐゴシック" pitchFamily="50" charset="-128"/>
              </a:rPr>
              <a:t>n=1011）</a:t>
            </a:r>
            <a:endParaRPr lang="ja-JP" sz="900" b="0" i="0" baseline="0">
              <a:latin typeface="ＭＳ Ｐゴシック" pitchFamily="50" charset="-128"/>
              <a:ea typeface="ＭＳ Ｐゴシック" pitchFamily="50" charset="-128"/>
            </a:endParaRPr>
          </a:p>
        </c:rich>
      </c:tx>
      <c:layout>
        <c:manualLayout>
          <c:xMode val="edge"/>
          <c:yMode val="edge"/>
          <c:x val="3.4941732283464567E-2"/>
          <c:y val="3.4666666666666665E-2"/>
        </c:manualLayout>
      </c:layout>
      <c:overlay val="0"/>
    </c:title>
    <c:autoTitleDeleted val="0"/>
    <c:plotArea>
      <c:layout>
        <c:manualLayout>
          <c:layoutTarget val="inner"/>
          <c:xMode val="edge"/>
          <c:yMode val="edge"/>
          <c:x val="0.15640611708847646"/>
          <c:y val="0.24800064583501519"/>
          <c:w val="0.37271244923211416"/>
          <c:h val="0.59733488889293984"/>
        </c:manualLayout>
      </c:layout>
      <c:pieChart>
        <c:varyColors val="1"/>
        <c:ser>
          <c:idx val="0"/>
          <c:order val="0"/>
          <c:dPt>
            <c:idx val="0"/>
            <c:bubble3D val="0"/>
            <c:extLst>
              <c:ext xmlns:c16="http://schemas.microsoft.com/office/drawing/2014/chart" uri="{C3380CC4-5D6E-409C-BE32-E72D297353CC}">
                <c16:uniqueId val="{00000000-EBB2-45CF-84CB-9B6E331D143D}"/>
              </c:ext>
            </c:extLst>
          </c:dPt>
          <c:dPt>
            <c:idx val="1"/>
            <c:bubble3D val="0"/>
            <c:extLst>
              <c:ext xmlns:c16="http://schemas.microsoft.com/office/drawing/2014/chart" uri="{C3380CC4-5D6E-409C-BE32-E72D297353CC}">
                <c16:uniqueId val="{00000001-EBB2-45CF-84CB-9B6E331D143D}"/>
              </c:ext>
            </c:extLst>
          </c:dPt>
          <c:dPt>
            <c:idx val="2"/>
            <c:bubble3D val="0"/>
            <c:extLst>
              <c:ext xmlns:c16="http://schemas.microsoft.com/office/drawing/2014/chart" uri="{C3380CC4-5D6E-409C-BE32-E72D297353CC}">
                <c16:uniqueId val="{00000002-EBB2-45CF-84CB-9B6E331D143D}"/>
              </c:ext>
            </c:extLst>
          </c:dPt>
          <c:dPt>
            <c:idx val="3"/>
            <c:bubble3D val="0"/>
            <c:extLst>
              <c:ext xmlns:c16="http://schemas.microsoft.com/office/drawing/2014/chart" uri="{C3380CC4-5D6E-409C-BE32-E72D297353CC}">
                <c16:uniqueId val="{00000003-EBB2-45CF-84CB-9B6E331D143D}"/>
              </c:ext>
            </c:extLst>
          </c:dPt>
          <c:dPt>
            <c:idx val="4"/>
            <c:bubble3D val="0"/>
            <c:extLst>
              <c:ext xmlns:c16="http://schemas.microsoft.com/office/drawing/2014/chart" uri="{C3380CC4-5D6E-409C-BE32-E72D297353CC}">
                <c16:uniqueId val="{00000004-EBB2-45CF-84CB-9B6E331D143D}"/>
              </c:ext>
            </c:extLst>
          </c:dPt>
          <c:dPt>
            <c:idx val="5"/>
            <c:bubble3D val="0"/>
            <c:extLst>
              <c:ext xmlns:c16="http://schemas.microsoft.com/office/drawing/2014/chart" uri="{C3380CC4-5D6E-409C-BE32-E72D297353CC}">
                <c16:uniqueId val="{00000005-EBB2-45CF-84CB-9B6E331D143D}"/>
              </c:ext>
            </c:extLst>
          </c:dPt>
          <c:dPt>
            <c:idx val="6"/>
            <c:bubble3D val="0"/>
            <c:extLst>
              <c:ext xmlns:c16="http://schemas.microsoft.com/office/drawing/2014/chart" uri="{C3380CC4-5D6E-409C-BE32-E72D297353CC}">
                <c16:uniqueId val="{00000006-EBB2-45CF-84CB-9B6E331D143D}"/>
              </c:ext>
            </c:extLst>
          </c:dPt>
          <c:dPt>
            <c:idx val="7"/>
            <c:bubble3D val="0"/>
            <c:extLst>
              <c:ext xmlns:c16="http://schemas.microsoft.com/office/drawing/2014/chart" uri="{C3380CC4-5D6E-409C-BE32-E72D297353CC}">
                <c16:uniqueId val="{00000007-EBB2-45CF-84CB-9B6E331D143D}"/>
              </c:ext>
            </c:extLst>
          </c:dPt>
          <c:dPt>
            <c:idx val="8"/>
            <c:bubble3D val="0"/>
            <c:extLst>
              <c:ext xmlns:c16="http://schemas.microsoft.com/office/drawing/2014/chart" uri="{C3380CC4-5D6E-409C-BE32-E72D297353CC}">
                <c16:uniqueId val="{00000008-EBB2-45CF-84CB-9B6E331D143D}"/>
              </c:ext>
            </c:extLst>
          </c:dPt>
          <c:dPt>
            <c:idx val="9"/>
            <c:bubble3D val="0"/>
            <c:extLst>
              <c:ext xmlns:c16="http://schemas.microsoft.com/office/drawing/2014/chart" uri="{C3380CC4-5D6E-409C-BE32-E72D297353CC}">
                <c16:uniqueId val="{00000009-EBB2-45CF-84CB-9B6E331D143D}"/>
              </c:ext>
            </c:extLst>
          </c:dPt>
          <c:dPt>
            <c:idx val="10"/>
            <c:bubble3D val="0"/>
            <c:extLst>
              <c:ext xmlns:c16="http://schemas.microsoft.com/office/drawing/2014/chart" uri="{C3380CC4-5D6E-409C-BE32-E72D297353CC}">
                <c16:uniqueId val="{0000000A-EBB2-45CF-84CB-9B6E331D143D}"/>
              </c:ext>
            </c:extLst>
          </c:dPt>
          <c:dPt>
            <c:idx val="11"/>
            <c:bubble3D val="0"/>
            <c:extLst>
              <c:ext xmlns:c16="http://schemas.microsoft.com/office/drawing/2014/chart" uri="{C3380CC4-5D6E-409C-BE32-E72D297353CC}">
                <c16:uniqueId val="{0000000B-EBB2-45CF-84CB-9B6E331D143D}"/>
              </c:ext>
            </c:extLst>
          </c:dPt>
          <c:dPt>
            <c:idx val="12"/>
            <c:bubble3D val="0"/>
            <c:extLst>
              <c:ext xmlns:c16="http://schemas.microsoft.com/office/drawing/2014/chart" uri="{C3380CC4-5D6E-409C-BE32-E72D297353CC}">
                <c16:uniqueId val="{0000000C-EBB2-45CF-84CB-9B6E331D143D}"/>
              </c:ext>
            </c:extLst>
          </c:dPt>
          <c:dPt>
            <c:idx val="13"/>
            <c:bubble3D val="0"/>
            <c:extLst>
              <c:ext xmlns:c16="http://schemas.microsoft.com/office/drawing/2014/chart" uri="{C3380CC4-5D6E-409C-BE32-E72D297353CC}">
                <c16:uniqueId val="{0000000D-EBB2-45CF-84CB-9B6E331D143D}"/>
              </c:ext>
            </c:extLst>
          </c:dPt>
          <c:dPt>
            <c:idx val="14"/>
            <c:bubble3D val="0"/>
            <c:extLst>
              <c:ext xmlns:c16="http://schemas.microsoft.com/office/drawing/2014/chart" uri="{C3380CC4-5D6E-409C-BE32-E72D297353CC}">
                <c16:uniqueId val="{0000000E-EBB2-45CF-84CB-9B6E331D143D}"/>
              </c:ext>
            </c:extLst>
          </c:dPt>
          <c:dPt>
            <c:idx val="15"/>
            <c:bubble3D val="0"/>
            <c:extLst>
              <c:ext xmlns:c16="http://schemas.microsoft.com/office/drawing/2014/chart" uri="{C3380CC4-5D6E-409C-BE32-E72D297353CC}">
                <c16:uniqueId val="{0000000F-EBB2-45CF-84CB-9B6E331D143D}"/>
              </c:ext>
            </c:extLst>
          </c:dPt>
          <c:dPt>
            <c:idx val="16"/>
            <c:bubble3D val="0"/>
            <c:extLst>
              <c:ext xmlns:c16="http://schemas.microsoft.com/office/drawing/2014/chart" uri="{C3380CC4-5D6E-409C-BE32-E72D297353CC}">
                <c16:uniqueId val="{00000010-EBB2-45CF-84CB-9B6E331D143D}"/>
              </c:ext>
            </c:extLst>
          </c:dPt>
          <c:dPt>
            <c:idx val="17"/>
            <c:bubble3D val="0"/>
            <c:extLst>
              <c:ext xmlns:c16="http://schemas.microsoft.com/office/drawing/2014/chart" uri="{C3380CC4-5D6E-409C-BE32-E72D297353CC}">
                <c16:uniqueId val="{00000011-EBB2-45CF-84CB-9B6E331D143D}"/>
              </c:ext>
            </c:extLst>
          </c:dPt>
          <c:dPt>
            <c:idx val="18"/>
            <c:bubble3D val="0"/>
            <c:extLst>
              <c:ext xmlns:c16="http://schemas.microsoft.com/office/drawing/2014/chart" uri="{C3380CC4-5D6E-409C-BE32-E72D297353CC}">
                <c16:uniqueId val="{00000012-EBB2-45CF-84CB-9B6E331D143D}"/>
              </c:ext>
            </c:extLst>
          </c:dPt>
          <c:dPt>
            <c:idx val="19"/>
            <c:bubble3D val="0"/>
            <c:extLst>
              <c:ext xmlns:c16="http://schemas.microsoft.com/office/drawing/2014/chart" uri="{C3380CC4-5D6E-409C-BE32-E72D297353CC}">
                <c16:uniqueId val="{00000013-EBB2-45CF-84CB-9B6E331D143D}"/>
              </c:ext>
            </c:extLst>
          </c:dPt>
          <c:dPt>
            <c:idx val="20"/>
            <c:bubble3D val="0"/>
            <c:extLst>
              <c:ext xmlns:c16="http://schemas.microsoft.com/office/drawing/2014/chart" uri="{C3380CC4-5D6E-409C-BE32-E72D297353CC}">
                <c16:uniqueId val="{00000014-EBB2-45CF-84CB-9B6E331D143D}"/>
              </c:ext>
            </c:extLst>
          </c:dPt>
          <c:dPt>
            <c:idx val="21"/>
            <c:bubble3D val="0"/>
            <c:extLst>
              <c:ext xmlns:c16="http://schemas.microsoft.com/office/drawing/2014/chart" uri="{C3380CC4-5D6E-409C-BE32-E72D297353CC}">
                <c16:uniqueId val="{00000015-EBB2-45CF-84CB-9B6E331D143D}"/>
              </c:ext>
            </c:extLst>
          </c:dPt>
          <c:dPt>
            <c:idx val="22"/>
            <c:bubble3D val="0"/>
            <c:extLst>
              <c:ext xmlns:c16="http://schemas.microsoft.com/office/drawing/2014/chart" uri="{C3380CC4-5D6E-409C-BE32-E72D297353CC}">
                <c16:uniqueId val="{00000016-EBB2-45CF-84CB-9B6E331D143D}"/>
              </c:ext>
            </c:extLst>
          </c:dPt>
          <c:dPt>
            <c:idx val="23"/>
            <c:bubble3D val="0"/>
            <c:extLst>
              <c:ext xmlns:c16="http://schemas.microsoft.com/office/drawing/2014/chart" uri="{C3380CC4-5D6E-409C-BE32-E72D297353CC}">
                <c16:uniqueId val="{00000017-EBB2-45CF-84CB-9B6E331D143D}"/>
              </c:ext>
            </c:extLst>
          </c:dPt>
          <c:dPt>
            <c:idx val="24"/>
            <c:bubble3D val="0"/>
            <c:extLst>
              <c:ext xmlns:c16="http://schemas.microsoft.com/office/drawing/2014/chart" uri="{C3380CC4-5D6E-409C-BE32-E72D297353CC}">
                <c16:uniqueId val="{00000018-EBB2-45CF-84CB-9B6E331D143D}"/>
              </c:ext>
            </c:extLst>
          </c:dPt>
          <c:dPt>
            <c:idx val="25"/>
            <c:bubble3D val="0"/>
            <c:extLst>
              <c:ext xmlns:c16="http://schemas.microsoft.com/office/drawing/2014/chart" uri="{C3380CC4-5D6E-409C-BE32-E72D297353CC}">
                <c16:uniqueId val="{00000019-EBB2-45CF-84CB-9B6E331D143D}"/>
              </c:ext>
            </c:extLst>
          </c:dPt>
          <c:dPt>
            <c:idx val="26"/>
            <c:bubble3D val="0"/>
            <c:extLst>
              <c:ext xmlns:c16="http://schemas.microsoft.com/office/drawing/2014/chart" uri="{C3380CC4-5D6E-409C-BE32-E72D297353CC}">
                <c16:uniqueId val="{0000001A-EBB2-45CF-84CB-9B6E331D143D}"/>
              </c:ext>
            </c:extLst>
          </c:dPt>
          <c:dPt>
            <c:idx val="27"/>
            <c:bubble3D val="0"/>
            <c:extLst>
              <c:ext xmlns:c16="http://schemas.microsoft.com/office/drawing/2014/chart" uri="{C3380CC4-5D6E-409C-BE32-E72D297353CC}">
                <c16:uniqueId val="{0000001B-EBB2-45CF-84CB-9B6E331D143D}"/>
              </c:ext>
            </c:extLst>
          </c:dPt>
          <c:dPt>
            <c:idx val="28"/>
            <c:bubble3D val="0"/>
            <c:extLst>
              <c:ext xmlns:c16="http://schemas.microsoft.com/office/drawing/2014/chart" uri="{C3380CC4-5D6E-409C-BE32-E72D297353CC}">
                <c16:uniqueId val="{0000001C-EBB2-45CF-84CB-9B6E331D143D}"/>
              </c:ext>
            </c:extLst>
          </c:dPt>
          <c:dPt>
            <c:idx val="29"/>
            <c:bubble3D val="0"/>
            <c:extLst>
              <c:ext xmlns:c16="http://schemas.microsoft.com/office/drawing/2014/chart" uri="{C3380CC4-5D6E-409C-BE32-E72D297353CC}">
                <c16:uniqueId val="{0000001D-EBB2-45CF-84CB-9B6E331D143D}"/>
              </c:ext>
            </c:extLst>
          </c:dPt>
          <c:dPt>
            <c:idx val="30"/>
            <c:bubble3D val="0"/>
            <c:extLst>
              <c:ext xmlns:c16="http://schemas.microsoft.com/office/drawing/2014/chart" uri="{C3380CC4-5D6E-409C-BE32-E72D297353CC}">
                <c16:uniqueId val="{0000001E-EBB2-45CF-84CB-9B6E331D143D}"/>
              </c:ext>
            </c:extLst>
          </c:dPt>
          <c:dPt>
            <c:idx val="31"/>
            <c:bubble3D val="0"/>
            <c:extLst>
              <c:ext xmlns:c16="http://schemas.microsoft.com/office/drawing/2014/chart" uri="{C3380CC4-5D6E-409C-BE32-E72D297353CC}">
                <c16:uniqueId val="{0000001F-EBB2-45CF-84CB-9B6E331D143D}"/>
              </c:ext>
            </c:extLst>
          </c:dPt>
          <c:dPt>
            <c:idx val="32"/>
            <c:bubble3D val="0"/>
            <c:extLst>
              <c:ext xmlns:c16="http://schemas.microsoft.com/office/drawing/2014/chart" uri="{C3380CC4-5D6E-409C-BE32-E72D297353CC}">
                <c16:uniqueId val="{00000020-EBB2-45CF-84CB-9B6E331D143D}"/>
              </c:ext>
            </c:extLst>
          </c:dPt>
          <c:dPt>
            <c:idx val="33"/>
            <c:bubble3D val="0"/>
            <c:extLst>
              <c:ext xmlns:c16="http://schemas.microsoft.com/office/drawing/2014/chart" uri="{C3380CC4-5D6E-409C-BE32-E72D297353CC}">
                <c16:uniqueId val="{00000021-EBB2-45CF-84CB-9B6E331D143D}"/>
              </c:ext>
            </c:extLst>
          </c:dPt>
          <c:dPt>
            <c:idx val="34"/>
            <c:bubble3D val="0"/>
            <c:extLst>
              <c:ext xmlns:c16="http://schemas.microsoft.com/office/drawing/2014/chart" uri="{C3380CC4-5D6E-409C-BE32-E72D297353CC}">
                <c16:uniqueId val="{00000022-EBB2-45CF-84CB-9B6E331D143D}"/>
              </c:ext>
            </c:extLst>
          </c:dPt>
          <c:dPt>
            <c:idx val="35"/>
            <c:bubble3D val="0"/>
            <c:extLst>
              <c:ext xmlns:c16="http://schemas.microsoft.com/office/drawing/2014/chart" uri="{C3380CC4-5D6E-409C-BE32-E72D297353CC}">
                <c16:uniqueId val="{00000023-EBB2-45CF-84CB-9B6E331D143D}"/>
              </c:ext>
            </c:extLst>
          </c:dPt>
          <c:dPt>
            <c:idx val="36"/>
            <c:bubble3D val="0"/>
            <c:extLst>
              <c:ext xmlns:c16="http://schemas.microsoft.com/office/drawing/2014/chart" uri="{C3380CC4-5D6E-409C-BE32-E72D297353CC}">
                <c16:uniqueId val="{00000024-EBB2-45CF-84CB-9B6E331D143D}"/>
              </c:ext>
            </c:extLst>
          </c:dPt>
          <c:dPt>
            <c:idx val="37"/>
            <c:bubble3D val="0"/>
            <c:extLst>
              <c:ext xmlns:c16="http://schemas.microsoft.com/office/drawing/2014/chart" uri="{C3380CC4-5D6E-409C-BE32-E72D297353CC}">
                <c16:uniqueId val="{00000025-EBB2-45CF-84CB-9B6E331D143D}"/>
              </c:ext>
            </c:extLst>
          </c:dPt>
          <c:dPt>
            <c:idx val="38"/>
            <c:bubble3D val="0"/>
            <c:extLst>
              <c:ext xmlns:c16="http://schemas.microsoft.com/office/drawing/2014/chart" uri="{C3380CC4-5D6E-409C-BE32-E72D297353CC}">
                <c16:uniqueId val="{00000026-EBB2-45CF-84CB-9B6E331D143D}"/>
              </c:ext>
            </c:extLst>
          </c:dPt>
          <c:dPt>
            <c:idx val="39"/>
            <c:bubble3D val="0"/>
            <c:extLst>
              <c:ext xmlns:c16="http://schemas.microsoft.com/office/drawing/2014/chart" uri="{C3380CC4-5D6E-409C-BE32-E72D297353CC}">
                <c16:uniqueId val="{00000027-EBB2-45CF-84CB-9B6E331D143D}"/>
              </c:ext>
            </c:extLst>
          </c:dPt>
          <c:dPt>
            <c:idx val="40"/>
            <c:bubble3D val="0"/>
            <c:extLst>
              <c:ext xmlns:c16="http://schemas.microsoft.com/office/drawing/2014/chart" uri="{C3380CC4-5D6E-409C-BE32-E72D297353CC}">
                <c16:uniqueId val="{00000028-EBB2-45CF-84CB-9B6E331D143D}"/>
              </c:ext>
            </c:extLst>
          </c:dPt>
          <c:dPt>
            <c:idx val="41"/>
            <c:bubble3D val="0"/>
            <c:extLst>
              <c:ext xmlns:c16="http://schemas.microsoft.com/office/drawing/2014/chart" uri="{C3380CC4-5D6E-409C-BE32-E72D297353CC}">
                <c16:uniqueId val="{00000029-EBB2-45CF-84CB-9B6E331D143D}"/>
              </c:ext>
            </c:extLst>
          </c:dPt>
          <c:dPt>
            <c:idx val="42"/>
            <c:bubble3D val="0"/>
            <c:extLst>
              <c:ext xmlns:c16="http://schemas.microsoft.com/office/drawing/2014/chart" uri="{C3380CC4-5D6E-409C-BE32-E72D297353CC}">
                <c16:uniqueId val="{0000002A-EBB2-45CF-84CB-9B6E331D143D}"/>
              </c:ext>
            </c:extLst>
          </c:dPt>
          <c:dPt>
            <c:idx val="43"/>
            <c:bubble3D val="0"/>
            <c:extLst>
              <c:ext xmlns:c16="http://schemas.microsoft.com/office/drawing/2014/chart" uri="{C3380CC4-5D6E-409C-BE32-E72D297353CC}">
                <c16:uniqueId val="{0000002B-EBB2-45CF-84CB-9B6E331D143D}"/>
              </c:ext>
            </c:extLst>
          </c:dPt>
          <c:dPt>
            <c:idx val="44"/>
            <c:bubble3D val="0"/>
            <c:extLst>
              <c:ext xmlns:c16="http://schemas.microsoft.com/office/drawing/2014/chart" uri="{C3380CC4-5D6E-409C-BE32-E72D297353CC}">
                <c16:uniqueId val="{0000002C-EBB2-45CF-84CB-9B6E331D143D}"/>
              </c:ext>
            </c:extLst>
          </c:dPt>
          <c:dPt>
            <c:idx val="45"/>
            <c:bubble3D val="0"/>
            <c:extLst>
              <c:ext xmlns:c16="http://schemas.microsoft.com/office/drawing/2014/chart" uri="{C3380CC4-5D6E-409C-BE32-E72D297353CC}">
                <c16:uniqueId val="{0000002D-EBB2-45CF-84CB-9B6E331D143D}"/>
              </c:ext>
            </c:extLst>
          </c:dPt>
          <c:dPt>
            <c:idx val="46"/>
            <c:bubble3D val="0"/>
            <c:extLst>
              <c:ext xmlns:c16="http://schemas.microsoft.com/office/drawing/2014/chart" uri="{C3380CC4-5D6E-409C-BE32-E72D297353CC}">
                <c16:uniqueId val="{0000002E-EBB2-45CF-84CB-9B6E331D143D}"/>
              </c:ext>
            </c:extLst>
          </c:dPt>
          <c:dPt>
            <c:idx val="47"/>
            <c:bubble3D val="0"/>
            <c:extLst>
              <c:ext xmlns:c16="http://schemas.microsoft.com/office/drawing/2014/chart" uri="{C3380CC4-5D6E-409C-BE32-E72D297353CC}">
                <c16:uniqueId val="{0000002F-EBB2-45CF-84CB-9B6E331D143D}"/>
              </c:ext>
            </c:extLst>
          </c:dPt>
          <c:dPt>
            <c:idx val="48"/>
            <c:bubble3D val="0"/>
            <c:extLst>
              <c:ext xmlns:c16="http://schemas.microsoft.com/office/drawing/2014/chart" uri="{C3380CC4-5D6E-409C-BE32-E72D297353CC}">
                <c16:uniqueId val="{00000030-EBB2-45CF-84CB-9B6E331D143D}"/>
              </c:ext>
            </c:extLst>
          </c:dPt>
          <c:dPt>
            <c:idx val="49"/>
            <c:bubble3D val="0"/>
            <c:extLst>
              <c:ext xmlns:c16="http://schemas.microsoft.com/office/drawing/2014/chart" uri="{C3380CC4-5D6E-409C-BE32-E72D297353CC}">
                <c16:uniqueId val="{00000031-EBB2-45CF-84CB-9B6E331D143D}"/>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GT表!$D$5:$E$5</c:f>
              <c:strCache>
                <c:ptCount val="2"/>
                <c:pt idx="0">
                  <c:v>男性</c:v>
                </c:pt>
                <c:pt idx="1">
                  <c:v>女性</c:v>
                </c:pt>
              </c:strCache>
            </c:strRef>
          </c:cat>
          <c:val>
            <c:numRef>
              <c:f>GT表!$D$7:$E$7</c:f>
              <c:numCache>
                <c:formatCode>0.0%</c:formatCode>
                <c:ptCount val="2"/>
                <c:pt idx="0">
                  <c:v>0.57399999999999995</c:v>
                </c:pt>
                <c:pt idx="1">
                  <c:v>0.42599999999999999</c:v>
                </c:pt>
              </c:numCache>
            </c:numRef>
          </c:val>
          <c:extLst>
            <c:ext xmlns:c16="http://schemas.microsoft.com/office/drawing/2014/chart" uri="{C3380CC4-5D6E-409C-BE32-E72D297353CC}">
              <c16:uniqueId val="{00000032-EBB2-45CF-84CB-9B6E331D143D}"/>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05"/>
          <c:w val="0.30782047418781466"/>
          <c:h val="0.63733501312335961"/>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baseline="0"/>
            </a:pPr>
            <a:r>
              <a:rPr lang="en-US" altLang="ja-JP" sz="800" b="0" i="0" baseline="0"/>
              <a:t>Q3 </a:t>
            </a:r>
            <a:r>
              <a:rPr lang="ja-JP" altLang="en-US" sz="800" b="0" i="0" baseline="0"/>
              <a:t>あなたがジオパークを訪れようと思った理由を教えてください。（</a:t>
            </a:r>
            <a:r>
              <a:rPr lang="en-US" altLang="ja-JP" sz="800" b="0" i="0" baseline="0"/>
              <a:t>n=57</a:t>
            </a:r>
            <a:r>
              <a:rPr lang="ja-JP" altLang="en-US" sz="800" b="0" i="0" baseline="0"/>
              <a:t>）</a:t>
            </a:r>
          </a:p>
        </c:rich>
      </c:tx>
      <c:layout>
        <c:manualLayout>
          <c:xMode val="edge"/>
          <c:yMode val="edge"/>
          <c:x val="7.7709711286089236E-2"/>
          <c:y val="9.5238095238095247E-3"/>
        </c:manualLayout>
      </c:layout>
      <c:overlay val="0"/>
    </c:title>
    <c:autoTitleDeleted val="0"/>
    <c:plotArea>
      <c:layout>
        <c:manualLayout>
          <c:layoutTarget val="inner"/>
          <c:xMode val="edge"/>
          <c:yMode val="edge"/>
          <c:x val="0.21165665306334383"/>
          <c:y val="0.12000022321470093"/>
          <c:w val="0.43558325702891049"/>
          <c:h val="0.84571585884646361"/>
        </c:manualLayout>
      </c:layout>
      <c:barChart>
        <c:barDir val="bar"/>
        <c:grouping val="clustered"/>
        <c:varyColors val="0"/>
        <c:ser>
          <c:idx val="0"/>
          <c:order val="0"/>
          <c:tx>
            <c:strRef>
              <c:f>GT表!$D$92</c:f>
              <c:strCache>
                <c:ptCount val="1"/>
                <c:pt idx="0">
                  <c:v>山川海森や動植物など自然環境</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GT表!$B$93:$B$132</c:f>
              <c:strCache>
                <c:ptCount val="40"/>
                <c:pt idx="0">
                  <c:v>白滝（北海道）</c:v>
                </c:pt>
                <c:pt idx="1">
                  <c:v>三笠（北海道）</c:v>
                </c:pt>
                <c:pt idx="2">
                  <c:v>とかち鹿追（北海道）</c:v>
                </c:pt>
                <c:pt idx="3">
                  <c:v>洞爺湖有珠山（北海道）</c:v>
                </c:pt>
                <c:pt idx="4">
                  <c:v>アポイ岳（北海道）</c:v>
                </c:pt>
                <c:pt idx="5">
                  <c:v>八峰白神（秋田県）</c:v>
                </c:pt>
                <c:pt idx="6">
                  <c:v>男鹿半島・大潟（秋田県）</c:v>
                </c:pt>
                <c:pt idx="7">
                  <c:v>三陸（青森県、岩手県、宮城県）</c:v>
                </c:pt>
                <c:pt idx="8">
                  <c:v>ゆざわ（秋田県）</c:v>
                </c:pt>
                <c:pt idx="9">
                  <c:v>栗駒山麓（宮城県）</c:v>
                </c:pt>
                <c:pt idx="10">
                  <c:v>佐渡（新潟県）</c:v>
                </c:pt>
                <c:pt idx="11">
                  <c:v>磐梯山（福島県）</c:v>
                </c:pt>
                <c:pt idx="12">
                  <c:v>苗場山麓（新潟県、長野県）</c:v>
                </c:pt>
                <c:pt idx="13">
                  <c:v>茨城県北（茨城県）</c:v>
                </c:pt>
                <c:pt idx="14">
                  <c:v>下仁田（群馬県）</c:v>
                </c:pt>
                <c:pt idx="15">
                  <c:v>銚子（千葉県）</c:v>
                </c:pt>
                <c:pt idx="16">
                  <c:v>秩父（埼玉県）</c:v>
                </c:pt>
                <c:pt idx="17">
                  <c:v>南アルプス（長野県、山梨県、静岡県）</c:v>
                </c:pt>
                <c:pt idx="18">
                  <c:v>箱根（神奈川県）</c:v>
                </c:pt>
                <c:pt idx="19">
                  <c:v>伊豆半島（静岡県）</c:v>
                </c:pt>
                <c:pt idx="20">
                  <c:v>伊豆大島（東京都）</c:v>
                </c:pt>
                <c:pt idx="21">
                  <c:v>糸魚川（新潟県）</c:v>
                </c:pt>
                <c:pt idx="22">
                  <c:v>立山黒部（富山県）</c:v>
                </c:pt>
                <c:pt idx="23">
                  <c:v>白山手取川（石川県）</c:v>
                </c:pt>
                <c:pt idx="24">
                  <c:v>恐竜渓谷ふくい勝山（福井県）</c:v>
                </c:pt>
                <c:pt idx="25">
                  <c:v>南紀熊野（和歌山県）</c:v>
                </c:pt>
                <c:pt idx="26">
                  <c:v>室戸（高知県）</c:v>
                </c:pt>
                <c:pt idx="27">
                  <c:v>四国西予（愛媛県）</c:v>
                </c:pt>
                <c:pt idx="28">
                  <c:v>山陰海岸（京都府、兵庫県、鳥取県）</c:v>
                </c:pt>
                <c:pt idx="29">
                  <c:v>隠岐（島根県）</c:v>
                </c:pt>
                <c:pt idx="30">
                  <c:v>Mine秋吉台（山口県）</c:v>
                </c:pt>
                <c:pt idx="31">
                  <c:v>おおいた姫島（大分県）</c:v>
                </c:pt>
                <c:pt idx="32">
                  <c:v>おおいた豊後大野（大分県）</c:v>
                </c:pt>
                <c:pt idx="33">
                  <c:v>阿蘇（熊本県）</c:v>
                </c:pt>
                <c:pt idx="34">
                  <c:v>島原半島（長崎県）</c:v>
                </c:pt>
                <c:pt idx="35">
                  <c:v>天草（熊本県）</c:v>
                </c:pt>
                <c:pt idx="36">
                  <c:v>霧島（鹿児島県）</c:v>
                </c:pt>
                <c:pt idx="37">
                  <c:v>桜島・錦江湾（鹿児島県）</c:v>
                </c:pt>
                <c:pt idx="38">
                  <c:v>三島村・鬼界カルデラ（鹿児島県）</c:v>
                </c:pt>
                <c:pt idx="39">
                  <c:v>上記にはない</c:v>
                </c:pt>
              </c:strCache>
            </c:strRef>
          </c:cat>
          <c:val>
            <c:numRef>
              <c:f>GT表!$D$93:$D$132</c:f>
              <c:numCache>
                <c:formatCode>0.0%</c:formatCode>
                <c:ptCount val="40"/>
                <c:pt idx="0">
                  <c:v>0.50900000000000001</c:v>
                </c:pt>
                <c:pt idx="1">
                  <c:v>0.35799999999999998</c:v>
                </c:pt>
                <c:pt idx="2">
                  <c:v>0.56899999999999995</c:v>
                </c:pt>
                <c:pt idx="3">
                  <c:v>0.376</c:v>
                </c:pt>
                <c:pt idx="4">
                  <c:v>0.40500000000000003</c:v>
                </c:pt>
                <c:pt idx="5">
                  <c:v>0.73799999999999999</c:v>
                </c:pt>
                <c:pt idx="6">
                  <c:v>0.42799999999999999</c:v>
                </c:pt>
                <c:pt idx="7">
                  <c:v>0.45300000000000001</c:v>
                </c:pt>
                <c:pt idx="8">
                  <c:v>0.30599999999999999</c:v>
                </c:pt>
                <c:pt idx="9">
                  <c:v>0.433</c:v>
                </c:pt>
                <c:pt idx="10">
                  <c:v>0.39800000000000002</c:v>
                </c:pt>
                <c:pt idx="11">
                  <c:v>0.44900000000000001</c:v>
                </c:pt>
                <c:pt idx="12">
                  <c:v>0.41899999999999998</c:v>
                </c:pt>
                <c:pt idx="13">
                  <c:v>0.308</c:v>
                </c:pt>
                <c:pt idx="14">
                  <c:v>0.20899999999999999</c:v>
                </c:pt>
                <c:pt idx="15">
                  <c:v>0.38900000000000001</c:v>
                </c:pt>
                <c:pt idx="16">
                  <c:v>0.43</c:v>
                </c:pt>
                <c:pt idx="17">
                  <c:v>0.64400000000000002</c:v>
                </c:pt>
                <c:pt idx="18">
                  <c:v>0.29499999999999998</c:v>
                </c:pt>
                <c:pt idx="19">
                  <c:v>0.36299999999999999</c:v>
                </c:pt>
                <c:pt idx="20">
                  <c:v>0.36399999999999999</c:v>
                </c:pt>
                <c:pt idx="21">
                  <c:v>0.32900000000000001</c:v>
                </c:pt>
                <c:pt idx="22">
                  <c:v>0.61299999999999999</c:v>
                </c:pt>
                <c:pt idx="23">
                  <c:v>0.47599999999999998</c:v>
                </c:pt>
                <c:pt idx="24">
                  <c:v>0.26700000000000002</c:v>
                </c:pt>
                <c:pt idx="25">
                  <c:v>0.48899999999999999</c:v>
                </c:pt>
                <c:pt idx="26">
                  <c:v>0.46700000000000003</c:v>
                </c:pt>
                <c:pt idx="27">
                  <c:v>0.38300000000000001</c:v>
                </c:pt>
                <c:pt idx="28">
                  <c:v>0.44700000000000001</c:v>
                </c:pt>
                <c:pt idx="29">
                  <c:v>0.46400000000000002</c:v>
                </c:pt>
                <c:pt idx="30">
                  <c:v>0.28499999999999998</c:v>
                </c:pt>
                <c:pt idx="31">
                  <c:v>0.29199999999999998</c:v>
                </c:pt>
                <c:pt idx="32">
                  <c:v>0.36099999999999999</c:v>
                </c:pt>
                <c:pt idx="33">
                  <c:v>0.41299999999999998</c:v>
                </c:pt>
                <c:pt idx="34">
                  <c:v>0.317</c:v>
                </c:pt>
                <c:pt idx="35">
                  <c:v>0.36699999999999999</c:v>
                </c:pt>
                <c:pt idx="36">
                  <c:v>0.4</c:v>
                </c:pt>
                <c:pt idx="37">
                  <c:v>0.33200000000000002</c:v>
                </c:pt>
                <c:pt idx="38">
                  <c:v>8.3000000000000004E-2</c:v>
                </c:pt>
                <c:pt idx="39">
                  <c:v>0</c:v>
                </c:pt>
              </c:numCache>
            </c:numRef>
          </c:val>
          <c:extLst>
            <c:ext xmlns:c16="http://schemas.microsoft.com/office/drawing/2014/chart" uri="{C3380CC4-5D6E-409C-BE32-E72D297353CC}">
              <c16:uniqueId val="{00000000-95A2-408B-B3D2-2886F1DFD950}"/>
            </c:ext>
          </c:extLst>
        </c:ser>
        <c:ser>
          <c:idx val="1"/>
          <c:order val="1"/>
          <c:tx>
            <c:strRef>
              <c:f>GT表!$E$92</c:f>
              <c:strCache>
                <c:ptCount val="1"/>
                <c:pt idx="0">
                  <c:v>珍しい地質・地形や火山など</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GT表!$B$93:$B$132</c:f>
              <c:strCache>
                <c:ptCount val="40"/>
                <c:pt idx="0">
                  <c:v>白滝（北海道）</c:v>
                </c:pt>
                <c:pt idx="1">
                  <c:v>三笠（北海道）</c:v>
                </c:pt>
                <c:pt idx="2">
                  <c:v>とかち鹿追（北海道）</c:v>
                </c:pt>
                <c:pt idx="3">
                  <c:v>洞爺湖有珠山（北海道）</c:v>
                </c:pt>
                <c:pt idx="4">
                  <c:v>アポイ岳（北海道）</c:v>
                </c:pt>
                <c:pt idx="5">
                  <c:v>八峰白神（秋田県）</c:v>
                </c:pt>
                <c:pt idx="6">
                  <c:v>男鹿半島・大潟（秋田県）</c:v>
                </c:pt>
                <c:pt idx="7">
                  <c:v>三陸（青森県、岩手県、宮城県）</c:v>
                </c:pt>
                <c:pt idx="8">
                  <c:v>ゆざわ（秋田県）</c:v>
                </c:pt>
                <c:pt idx="9">
                  <c:v>栗駒山麓（宮城県）</c:v>
                </c:pt>
                <c:pt idx="10">
                  <c:v>佐渡（新潟県）</c:v>
                </c:pt>
                <c:pt idx="11">
                  <c:v>磐梯山（福島県）</c:v>
                </c:pt>
                <c:pt idx="12">
                  <c:v>苗場山麓（新潟県、長野県）</c:v>
                </c:pt>
                <c:pt idx="13">
                  <c:v>茨城県北（茨城県）</c:v>
                </c:pt>
                <c:pt idx="14">
                  <c:v>下仁田（群馬県）</c:v>
                </c:pt>
                <c:pt idx="15">
                  <c:v>銚子（千葉県）</c:v>
                </c:pt>
                <c:pt idx="16">
                  <c:v>秩父（埼玉県）</c:v>
                </c:pt>
                <c:pt idx="17">
                  <c:v>南アルプス（長野県、山梨県、静岡県）</c:v>
                </c:pt>
                <c:pt idx="18">
                  <c:v>箱根（神奈川県）</c:v>
                </c:pt>
                <c:pt idx="19">
                  <c:v>伊豆半島（静岡県）</c:v>
                </c:pt>
                <c:pt idx="20">
                  <c:v>伊豆大島（東京都）</c:v>
                </c:pt>
                <c:pt idx="21">
                  <c:v>糸魚川（新潟県）</c:v>
                </c:pt>
                <c:pt idx="22">
                  <c:v>立山黒部（富山県）</c:v>
                </c:pt>
                <c:pt idx="23">
                  <c:v>白山手取川（石川県）</c:v>
                </c:pt>
                <c:pt idx="24">
                  <c:v>恐竜渓谷ふくい勝山（福井県）</c:v>
                </c:pt>
                <c:pt idx="25">
                  <c:v>南紀熊野（和歌山県）</c:v>
                </c:pt>
                <c:pt idx="26">
                  <c:v>室戸（高知県）</c:v>
                </c:pt>
                <c:pt idx="27">
                  <c:v>四国西予（愛媛県）</c:v>
                </c:pt>
                <c:pt idx="28">
                  <c:v>山陰海岸（京都府、兵庫県、鳥取県）</c:v>
                </c:pt>
                <c:pt idx="29">
                  <c:v>隠岐（島根県）</c:v>
                </c:pt>
                <c:pt idx="30">
                  <c:v>Mine秋吉台（山口県）</c:v>
                </c:pt>
                <c:pt idx="31">
                  <c:v>おおいた姫島（大分県）</c:v>
                </c:pt>
                <c:pt idx="32">
                  <c:v>おおいた豊後大野（大分県）</c:v>
                </c:pt>
                <c:pt idx="33">
                  <c:v>阿蘇（熊本県）</c:v>
                </c:pt>
                <c:pt idx="34">
                  <c:v>島原半島（長崎県）</c:v>
                </c:pt>
                <c:pt idx="35">
                  <c:v>天草（熊本県）</c:v>
                </c:pt>
                <c:pt idx="36">
                  <c:v>霧島（鹿児島県）</c:v>
                </c:pt>
                <c:pt idx="37">
                  <c:v>桜島・錦江湾（鹿児島県）</c:v>
                </c:pt>
                <c:pt idx="38">
                  <c:v>三島村・鬼界カルデラ（鹿児島県）</c:v>
                </c:pt>
                <c:pt idx="39">
                  <c:v>上記にはない</c:v>
                </c:pt>
              </c:strCache>
            </c:strRef>
          </c:cat>
          <c:val>
            <c:numRef>
              <c:f>GT表!$E$93:$E$132</c:f>
              <c:numCache>
                <c:formatCode>0.0%</c:formatCode>
                <c:ptCount val="40"/>
                <c:pt idx="0">
                  <c:v>0.316</c:v>
                </c:pt>
                <c:pt idx="1">
                  <c:v>0.35799999999999998</c:v>
                </c:pt>
                <c:pt idx="2">
                  <c:v>0.255</c:v>
                </c:pt>
                <c:pt idx="3">
                  <c:v>0.5</c:v>
                </c:pt>
                <c:pt idx="4">
                  <c:v>0.48599999999999999</c:v>
                </c:pt>
                <c:pt idx="5">
                  <c:v>0.16400000000000001</c:v>
                </c:pt>
                <c:pt idx="6">
                  <c:v>0.21099999999999999</c:v>
                </c:pt>
                <c:pt idx="7">
                  <c:v>0.34399999999999997</c:v>
                </c:pt>
                <c:pt idx="8">
                  <c:v>0.25800000000000001</c:v>
                </c:pt>
                <c:pt idx="9">
                  <c:v>0.254</c:v>
                </c:pt>
                <c:pt idx="10">
                  <c:v>0.16900000000000001</c:v>
                </c:pt>
                <c:pt idx="11">
                  <c:v>0.33200000000000002</c:v>
                </c:pt>
                <c:pt idx="12">
                  <c:v>9.7000000000000003E-2</c:v>
                </c:pt>
                <c:pt idx="13">
                  <c:v>0.185</c:v>
                </c:pt>
                <c:pt idx="14">
                  <c:v>0.17399999999999999</c:v>
                </c:pt>
                <c:pt idx="15">
                  <c:v>0.17399999999999999</c:v>
                </c:pt>
                <c:pt idx="16">
                  <c:v>0.14499999999999999</c:v>
                </c:pt>
                <c:pt idx="17">
                  <c:v>0.23899999999999999</c:v>
                </c:pt>
                <c:pt idx="18">
                  <c:v>0.248</c:v>
                </c:pt>
                <c:pt idx="19">
                  <c:v>0.16700000000000001</c:v>
                </c:pt>
                <c:pt idx="20">
                  <c:v>0.29899999999999999</c:v>
                </c:pt>
                <c:pt idx="21">
                  <c:v>0.44700000000000001</c:v>
                </c:pt>
                <c:pt idx="22">
                  <c:v>0.318</c:v>
                </c:pt>
                <c:pt idx="23">
                  <c:v>0.36499999999999999</c:v>
                </c:pt>
                <c:pt idx="24">
                  <c:v>0.34699999999999998</c:v>
                </c:pt>
                <c:pt idx="25">
                  <c:v>0.154</c:v>
                </c:pt>
                <c:pt idx="26">
                  <c:v>0.22500000000000001</c:v>
                </c:pt>
                <c:pt idx="27">
                  <c:v>0.16700000000000001</c:v>
                </c:pt>
                <c:pt idx="28">
                  <c:v>0.27800000000000002</c:v>
                </c:pt>
                <c:pt idx="29">
                  <c:v>0.34799999999999998</c:v>
                </c:pt>
                <c:pt idx="30">
                  <c:v>0.68100000000000005</c:v>
                </c:pt>
                <c:pt idx="31">
                  <c:v>0.20799999999999999</c:v>
                </c:pt>
                <c:pt idx="32">
                  <c:v>0.16400000000000001</c:v>
                </c:pt>
                <c:pt idx="33">
                  <c:v>0.59399999999999997</c:v>
                </c:pt>
                <c:pt idx="34">
                  <c:v>0.29799999999999999</c:v>
                </c:pt>
                <c:pt idx="35">
                  <c:v>0.17199999999999999</c:v>
                </c:pt>
                <c:pt idx="36">
                  <c:v>0.35899999999999999</c:v>
                </c:pt>
                <c:pt idx="37">
                  <c:v>0.48599999999999999</c:v>
                </c:pt>
                <c:pt idx="38">
                  <c:v>0.25</c:v>
                </c:pt>
                <c:pt idx="39">
                  <c:v>0</c:v>
                </c:pt>
              </c:numCache>
            </c:numRef>
          </c:val>
          <c:extLst>
            <c:ext xmlns:c16="http://schemas.microsoft.com/office/drawing/2014/chart" uri="{C3380CC4-5D6E-409C-BE32-E72D297353CC}">
              <c16:uniqueId val="{00000001-95A2-408B-B3D2-2886F1DFD950}"/>
            </c:ext>
          </c:extLst>
        </c:ser>
        <c:ser>
          <c:idx val="2"/>
          <c:order val="2"/>
          <c:tx>
            <c:strRef>
              <c:f>GT表!$F$92</c:f>
              <c:strCache>
                <c:ptCount val="1"/>
                <c:pt idx="0">
                  <c:v>名所旧跡・歴史・風土めぐり</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GT表!$B$93:$B$132</c:f>
              <c:strCache>
                <c:ptCount val="40"/>
                <c:pt idx="0">
                  <c:v>白滝（北海道）</c:v>
                </c:pt>
                <c:pt idx="1">
                  <c:v>三笠（北海道）</c:v>
                </c:pt>
                <c:pt idx="2">
                  <c:v>とかち鹿追（北海道）</c:v>
                </c:pt>
                <c:pt idx="3">
                  <c:v>洞爺湖有珠山（北海道）</c:v>
                </c:pt>
                <c:pt idx="4">
                  <c:v>アポイ岳（北海道）</c:v>
                </c:pt>
                <c:pt idx="5">
                  <c:v>八峰白神（秋田県）</c:v>
                </c:pt>
                <c:pt idx="6">
                  <c:v>男鹿半島・大潟（秋田県）</c:v>
                </c:pt>
                <c:pt idx="7">
                  <c:v>三陸（青森県、岩手県、宮城県）</c:v>
                </c:pt>
                <c:pt idx="8">
                  <c:v>ゆざわ（秋田県）</c:v>
                </c:pt>
                <c:pt idx="9">
                  <c:v>栗駒山麓（宮城県）</c:v>
                </c:pt>
                <c:pt idx="10">
                  <c:v>佐渡（新潟県）</c:v>
                </c:pt>
                <c:pt idx="11">
                  <c:v>磐梯山（福島県）</c:v>
                </c:pt>
                <c:pt idx="12">
                  <c:v>苗場山麓（新潟県、長野県）</c:v>
                </c:pt>
                <c:pt idx="13">
                  <c:v>茨城県北（茨城県）</c:v>
                </c:pt>
                <c:pt idx="14">
                  <c:v>下仁田（群馬県）</c:v>
                </c:pt>
                <c:pt idx="15">
                  <c:v>銚子（千葉県）</c:v>
                </c:pt>
                <c:pt idx="16">
                  <c:v>秩父（埼玉県）</c:v>
                </c:pt>
                <c:pt idx="17">
                  <c:v>南アルプス（長野県、山梨県、静岡県）</c:v>
                </c:pt>
                <c:pt idx="18">
                  <c:v>箱根（神奈川県）</c:v>
                </c:pt>
                <c:pt idx="19">
                  <c:v>伊豆半島（静岡県）</c:v>
                </c:pt>
                <c:pt idx="20">
                  <c:v>伊豆大島（東京都）</c:v>
                </c:pt>
                <c:pt idx="21">
                  <c:v>糸魚川（新潟県）</c:v>
                </c:pt>
                <c:pt idx="22">
                  <c:v>立山黒部（富山県）</c:v>
                </c:pt>
                <c:pt idx="23">
                  <c:v>白山手取川（石川県）</c:v>
                </c:pt>
                <c:pt idx="24">
                  <c:v>恐竜渓谷ふくい勝山（福井県）</c:v>
                </c:pt>
                <c:pt idx="25">
                  <c:v>南紀熊野（和歌山県）</c:v>
                </c:pt>
                <c:pt idx="26">
                  <c:v>室戸（高知県）</c:v>
                </c:pt>
                <c:pt idx="27">
                  <c:v>四国西予（愛媛県）</c:v>
                </c:pt>
                <c:pt idx="28">
                  <c:v>山陰海岸（京都府、兵庫県、鳥取県）</c:v>
                </c:pt>
                <c:pt idx="29">
                  <c:v>隠岐（島根県）</c:v>
                </c:pt>
                <c:pt idx="30">
                  <c:v>Mine秋吉台（山口県）</c:v>
                </c:pt>
                <c:pt idx="31">
                  <c:v>おおいた姫島（大分県）</c:v>
                </c:pt>
                <c:pt idx="32">
                  <c:v>おおいた豊後大野（大分県）</c:v>
                </c:pt>
                <c:pt idx="33">
                  <c:v>阿蘇（熊本県）</c:v>
                </c:pt>
                <c:pt idx="34">
                  <c:v>島原半島（長崎県）</c:v>
                </c:pt>
                <c:pt idx="35">
                  <c:v>天草（熊本県）</c:v>
                </c:pt>
                <c:pt idx="36">
                  <c:v>霧島（鹿児島県）</c:v>
                </c:pt>
                <c:pt idx="37">
                  <c:v>桜島・錦江湾（鹿児島県）</c:v>
                </c:pt>
                <c:pt idx="38">
                  <c:v>三島村・鬼界カルデラ（鹿児島県）</c:v>
                </c:pt>
                <c:pt idx="39">
                  <c:v>上記にはない</c:v>
                </c:pt>
              </c:strCache>
            </c:strRef>
          </c:cat>
          <c:val>
            <c:numRef>
              <c:f>GT表!$F$93:$F$132</c:f>
              <c:numCache>
                <c:formatCode>0.0%</c:formatCode>
                <c:ptCount val="40"/>
                <c:pt idx="0">
                  <c:v>0.193</c:v>
                </c:pt>
                <c:pt idx="1">
                  <c:v>0.29899999999999999</c:v>
                </c:pt>
                <c:pt idx="2">
                  <c:v>0.23499999999999999</c:v>
                </c:pt>
                <c:pt idx="3">
                  <c:v>0.13500000000000001</c:v>
                </c:pt>
                <c:pt idx="4">
                  <c:v>0.16200000000000001</c:v>
                </c:pt>
                <c:pt idx="5">
                  <c:v>8.2000000000000003E-2</c:v>
                </c:pt>
                <c:pt idx="6">
                  <c:v>0.191</c:v>
                </c:pt>
                <c:pt idx="7">
                  <c:v>0.193</c:v>
                </c:pt>
                <c:pt idx="8">
                  <c:v>0.21</c:v>
                </c:pt>
                <c:pt idx="9">
                  <c:v>0.13400000000000001</c:v>
                </c:pt>
                <c:pt idx="10">
                  <c:v>0.38600000000000001</c:v>
                </c:pt>
                <c:pt idx="11">
                  <c:v>0.21</c:v>
                </c:pt>
                <c:pt idx="12">
                  <c:v>8.1000000000000003E-2</c:v>
                </c:pt>
                <c:pt idx="13">
                  <c:v>0.246</c:v>
                </c:pt>
                <c:pt idx="14">
                  <c:v>0.186</c:v>
                </c:pt>
                <c:pt idx="15">
                  <c:v>0.16700000000000001</c:v>
                </c:pt>
                <c:pt idx="16">
                  <c:v>0.35799999999999998</c:v>
                </c:pt>
                <c:pt idx="17">
                  <c:v>0.105</c:v>
                </c:pt>
                <c:pt idx="18">
                  <c:v>0.3</c:v>
                </c:pt>
                <c:pt idx="19">
                  <c:v>0.20200000000000001</c:v>
                </c:pt>
                <c:pt idx="20">
                  <c:v>0.14000000000000001</c:v>
                </c:pt>
                <c:pt idx="21">
                  <c:v>0.13800000000000001</c:v>
                </c:pt>
                <c:pt idx="22">
                  <c:v>0.11899999999999999</c:v>
                </c:pt>
                <c:pt idx="23">
                  <c:v>0.23799999999999999</c:v>
                </c:pt>
                <c:pt idx="24">
                  <c:v>0.32</c:v>
                </c:pt>
                <c:pt idx="25">
                  <c:v>0.53700000000000003</c:v>
                </c:pt>
                <c:pt idx="26">
                  <c:v>0.24299999999999999</c:v>
                </c:pt>
                <c:pt idx="27">
                  <c:v>0.16700000000000001</c:v>
                </c:pt>
                <c:pt idx="28">
                  <c:v>0.26300000000000001</c:v>
                </c:pt>
                <c:pt idx="29">
                  <c:v>0.246</c:v>
                </c:pt>
                <c:pt idx="30">
                  <c:v>0.13500000000000001</c:v>
                </c:pt>
                <c:pt idx="31">
                  <c:v>0.125</c:v>
                </c:pt>
                <c:pt idx="32">
                  <c:v>0.26200000000000001</c:v>
                </c:pt>
                <c:pt idx="33">
                  <c:v>0.16900000000000001</c:v>
                </c:pt>
                <c:pt idx="34">
                  <c:v>0.43099999999999999</c:v>
                </c:pt>
                <c:pt idx="35">
                  <c:v>0.33900000000000002</c:v>
                </c:pt>
                <c:pt idx="36">
                  <c:v>0.26900000000000002</c:v>
                </c:pt>
                <c:pt idx="37">
                  <c:v>0.249</c:v>
                </c:pt>
                <c:pt idx="38">
                  <c:v>0.16700000000000001</c:v>
                </c:pt>
                <c:pt idx="39">
                  <c:v>0</c:v>
                </c:pt>
              </c:numCache>
            </c:numRef>
          </c:val>
          <c:extLst>
            <c:ext xmlns:c16="http://schemas.microsoft.com/office/drawing/2014/chart" uri="{C3380CC4-5D6E-409C-BE32-E72D297353CC}">
              <c16:uniqueId val="{00000002-95A2-408B-B3D2-2886F1DFD950}"/>
            </c:ext>
          </c:extLst>
        </c:ser>
        <c:ser>
          <c:idx val="3"/>
          <c:order val="3"/>
          <c:tx>
            <c:strRef>
              <c:f>GT表!$G$92</c:f>
              <c:strCache>
                <c:ptCount val="1"/>
                <c:pt idx="0">
                  <c:v>レジャー（温泉、グルメ、登山等）</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GT表!$B$93:$B$132</c:f>
              <c:strCache>
                <c:ptCount val="40"/>
                <c:pt idx="0">
                  <c:v>白滝（北海道）</c:v>
                </c:pt>
                <c:pt idx="1">
                  <c:v>三笠（北海道）</c:v>
                </c:pt>
                <c:pt idx="2">
                  <c:v>とかち鹿追（北海道）</c:v>
                </c:pt>
                <c:pt idx="3">
                  <c:v>洞爺湖有珠山（北海道）</c:v>
                </c:pt>
                <c:pt idx="4">
                  <c:v>アポイ岳（北海道）</c:v>
                </c:pt>
                <c:pt idx="5">
                  <c:v>八峰白神（秋田県）</c:v>
                </c:pt>
                <c:pt idx="6">
                  <c:v>男鹿半島・大潟（秋田県）</c:v>
                </c:pt>
                <c:pt idx="7">
                  <c:v>三陸（青森県、岩手県、宮城県）</c:v>
                </c:pt>
                <c:pt idx="8">
                  <c:v>ゆざわ（秋田県）</c:v>
                </c:pt>
                <c:pt idx="9">
                  <c:v>栗駒山麓（宮城県）</c:v>
                </c:pt>
                <c:pt idx="10">
                  <c:v>佐渡（新潟県）</c:v>
                </c:pt>
                <c:pt idx="11">
                  <c:v>磐梯山（福島県）</c:v>
                </c:pt>
                <c:pt idx="12">
                  <c:v>苗場山麓（新潟県、長野県）</c:v>
                </c:pt>
                <c:pt idx="13">
                  <c:v>茨城県北（茨城県）</c:v>
                </c:pt>
                <c:pt idx="14">
                  <c:v>下仁田（群馬県）</c:v>
                </c:pt>
                <c:pt idx="15">
                  <c:v>銚子（千葉県）</c:v>
                </c:pt>
                <c:pt idx="16">
                  <c:v>秩父（埼玉県）</c:v>
                </c:pt>
                <c:pt idx="17">
                  <c:v>南アルプス（長野県、山梨県、静岡県）</c:v>
                </c:pt>
                <c:pt idx="18">
                  <c:v>箱根（神奈川県）</c:v>
                </c:pt>
                <c:pt idx="19">
                  <c:v>伊豆半島（静岡県）</c:v>
                </c:pt>
                <c:pt idx="20">
                  <c:v>伊豆大島（東京都）</c:v>
                </c:pt>
                <c:pt idx="21">
                  <c:v>糸魚川（新潟県）</c:v>
                </c:pt>
                <c:pt idx="22">
                  <c:v>立山黒部（富山県）</c:v>
                </c:pt>
                <c:pt idx="23">
                  <c:v>白山手取川（石川県）</c:v>
                </c:pt>
                <c:pt idx="24">
                  <c:v>恐竜渓谷ふくい勝山（福井県）</c:v>
                </c:pt>
                <c:pt idx="25">
                  <c:v>南紀熊野（和歌山県）</c:v>
                </c:pt>
                <c:pt idx="26">
                  <c:v>室戸（高知県）</c:v>
                </c:pt>
                <c:pt idx="27">
                  <c:v>四国西予（愛媛県）</c:v>
                </c:pt>
                <c:pt idx="28">
                  <c:v>山陰海岸（京都府、兵庫県、鳥取県）</c:v>
                </c:pt>
                <c:pt idx="29">
                  <c:v>隠岐（島根県）</c:v>
                </c:pt>
                <c:pt idx="30">
                  <c:v>Mine秋吉台（山口県）</c:v>
                </c:pt>
                <c:pt idx="31">
                  <c:v>おおいた姫島（大分県）</c:v>
                </c:pt>
                <c:pt idx="32">
                  <c:v>おおいた豊後大野（大分県）</c:v>
                </c:pt>
                <c:pt idx="33">
                  <c:v>阿蘇（熊本県）</c:v>
                </c:pt>
                <c:pt idx="34">
                  <c:v>島原半島（長崎県）</c:v>
                </c:pt>
                <c:pt idx="35">
                  <c:v>天草（熊本県）</c:v>
                </c:pt>
                <c:pt idx="36">
                  <c:v>霧島（鹿児島県）</c:v>
                </c:pt>
                <c:pt idx="37">
                  <c:v>桜島・錦江湾（鹿児島県）</c:v>
                </c:pt>
                <c:pt idx="38">
                  <c:v>三島村・鬼界カルデラ（鹿児島県）</c:v>
                </c:pt>
                <c:pt idx="39">
                  <c:v>上記にはない</c:v>
                </c:pt>
              </c:strCache>
            </c:strRef>
          </c:cat>
          <c:val>
            <c:numRef>
              <c:f>GT表!$G$93:$G$132</c:f>
              <c:numCache>
                <c:formatCode>0.0%</c:formatCode>
                <c:ptCount val="40"/>
                <c:pt idx="0">
                  <c:v>0.26300000000000001</c:v>
                </c:pt>
                <c:pt idx="1">
                  <c:v>0.26900000000000002</c:v>
                </c:pt>
                <c:pt idx="2">
                  <c:v>0.255</c:v>
                </c:pt>
                <c:pt idx="3">
                  <c:v>0.42899999999999999</c:v>
                </c:pt>
                <c:pt idx="4">
                  <c:v>0.378</c:v>
                </c:pt>
                <c:pt idx="5">
                  <c:v>0.21299999999999999</c:v>
                </c:pt>
                <c:pt idx="6">
                  <c:v>0.30299999999999999</c:v>
                </c:pt>
                <c:pt idx="7">
                  <c:v>0.39100000000000001</c:v>
                </c:pt>
                <c:pt idx="8">
                  <c:v>0.46800000000000003</c:v>
                </c:pt>
                <c:pt idx="9">
                  <c:v>0.41799999999999998</c:v>
                </c:pt>
                <c:pt idx="10">
                  <c:v>0.30099999999999999</c:v>
                </c:pt>
                <c:pt idx="11">
                  <c:v>0.46800000000000003</c:v>
                </c:pt>
                <c:pt idx="12">
                  <c:v>0.59699999999999998</c:v>
                </c:pt>
                <c:pt idx="13">
                  <c:v>0.4</c:v>
                </c:pt>
                <c:pt idx="14">
                  <c:v>0.34899999999999998</c:v>
                </c:pt>
                <c:pt idx="15">
                  <c:v>0.38200000000000001</c:v>
                </c:pt>
                <c:pt idx="16">
                  <c:v>0.35199999999999998</c:v>
                </c:pt>
                <c:pt idx="17">
                  <c:v>0.42899999999999999</c:v>
                </c:pt>
                <c:pt idx="18">
                  <c:v>0.65300000000000002</c:v>
                </c:pt>
                <c:pt idx="19">
                  <c:v>0.66900000000000004</c:v>
                </c:pt>
                <c:pt idx="20">
                  <c:v>0.495</c:v>
                </c:pt>
                <c:pt idx="21">
                  <c:v>0.25700000000000001</c:v>
                </c:pt>
                <c:pt idx="22">
                  <c:v>0.40400000000000003</c:v>
                </c:pt>
                <c:pt idx="23">
                  <c:v>0.317</c:v>
                </c:pt>
                <c:pt idx="24">
                  <c:v>0.42699999999999999</c:v>
                </c:pt>
                <c:pt idx="25">
                  <c:v>0.38300000000000001</c:v>
                </c:pt>
                <c:pt idx="26">
                  <c:v>0.23699999999999999</c:v>
                </c:pt>
                <c:pt idx="27">
                  <c:v>0.38300000000000001</c:v>
                </c:pt>
                <c:pt idx="28">
                  <c:v>0.439</c:v>
                </c:pt>
                <c:pt idx="29">
                  <c:v>0.39100000000000001</c:v>
                </c:pt>
                <c:pt idx="30">
                  <c:v>0.223</c:v>
                </c:pt>
                <c:pt idx="31">
                  <c:v>0.25</c:v>
                </c:pt>
                <c:pt idx="32">
                  <c:v>0.26200000000000001</c:v>
                </c:pt>
                <c:pt idx="33">
                  <c:v>0.37</c:v>
                </c:pt>
                <c:pt idx="34">
                  <c:v>0.41299999999999998</c:v>
                </c:pt>
                <c:pt idx="35">
                  <c:v>0.42499999999999999</c:v>
                </c:pt>
                <c:pt idx="36">
                  <c:v>0.498</c:v>
                </c:pt>
                <c:pt idx="37">
                  <c:v>0.41499999999999998</c:v>
                </c:pt>
                <c:pt idx="38">
                  <c:v>0.33300000000000002</c:v>
                </c:pt>
                <c:pt idx="39">
                  <c:v>0</c:v>
                </c:pt>
              </c:numCache>
            </c:numRef>
          </c:val>
          <c:extLst>
            <c:ext xmlns:c16="http://schemas.microsoft.com/office/drawing/2014/chart" uri="{C3380CC4-5D6E-409C-BE32-E72D297353CC}">
              <c16:uniqueId val="{00000003-95A2-408B-B3D2-2886F1DFD950}"/>
            </c:ext>
          </c:extLst>
        </c:ser>
        <c:ser>
          <c:idx val="4"/>
          <c:order val="4"/>
          <c:tx>
            <c:strRef>
              <c:f>GT表!$H$92</c:f>
              <c:strCache>
                <c:ptCount val="1"/>
                <c:pt idx="0">
                  <c:v>漠然と面白そうだという期待</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GT表!$B$93:$B$132</c:f>
              <c:strCache>
                <c:ptCount val="40"/>
                <c:pt idx="0">
                  <c:v>白滝（北海道）</c:v>
                </c:pt>
                <c:pt idx="1">
                  <c:v>三笠（北海道）</c:v>
                </c:pt>
                <c:pt idx="2">
                  <c:v>とかち鹿追（北海道）</c:v>
                </c:pt>
                <c:pt idx="3">
                  <c:v>洞爺湖有珠山（北海道）</c:v>
                </c:pt>
                <c:pt idx="4">
                  <c:v>アポイ岳（北海道）</c:v>
                </c:pt>
                <c:pt idx="5">
                  <c:v>八峰白神（秋田県）</c:v>
                </c:pt>
                <c:pt idx="6">
                  <c:v>男鹿半島・大潟（秋田県）</c:v>
                </c:pt>
                <c:pt idx="7">
                  <c:v>三陸（青森県、岩手県、宮城県）</c:v>
                </c:pt>
                <c:pt idx="8">
                  <c:v>ゆざわ（秋田県）</c:v>
                </c:pt>
                <c:pt idx="9">
                  <c:v>栗駒山麓（宮城県）</c:v>
                </c:pt>
                <c:pt idx="10">
                  <c:v>佐渡（新潟県）</c:v>
                </c:pt>
                <c:pt idx="11">
                  <c:v>磐梯山（福島県）</c:v>
                </c:pt>
                <c:pt idx="12">
                  <c:v>苗場山麓（新潟県、長野県）</c:v>
                </c:pt>
                <c:pt idx="13">
                  <c:v>茨城県北（茨城県）</c:v>
                </c:pt>
                <c:pt idx="14">
                  <c:v>下仁田（群馬県）</c:v>
                </c:pt>
                <c:pt idx="15">
                  <c:v>銚子（千葉県）</c:v>
                </c:pt>
                <c:pt idx="16">
                  <c:v>秩父（埼玉県）</c:v>
                </c:pt>
                <c:pt idx="17">
                  <c:v>南アルプス（長野県、山梨県、静岡県）</c:v>
                </c:pt>
                <c:pt idx="18">
                  <c:v>箱根（神奈川県）</c:v>
                </c:pt>
                <c:pt idx="19">
                  <c:v>伊豆半島（静岡県）</c:v>
                </c:pt>
                <c:pt idx="20">
                  <c:v>伊豆大島（東京都）</c:v>
                </c:pt>
                <c:pt idx="21">
                  <c:v>糸魚川（新潟県）</c:v>
                </c:pt>
                <c:pt idx="22">
                  <c:v>立山黒部（富山県）</c:v>
                </c:pt>
                <c:pt idx="23">
                  <c:v>白山手取川（石川県）</c:v>
                </c:pt>
                <c:pt idx="24">
                  <c:v>恐竜渓谷ふくい勝山（福井県）</c:v>
                </c:pt>
                <c:pt idx="25">
                  <c:v>南紀熊野（和歌山県）</c:v>
                </c:pt>
                <c:pt idx="26">
                  <c:v>室戸（高知県）</c:v>
                </c:pt>
                <c:pt idx="27">
                  <c:v>四国西予（愛媛県）</c:v>
                </c:pt>
                <c:pt idx="28">
                  <c:v>山陰海岸（京都府、兵庫県、鳥取県）</c:v>
                </c:pt>
                <c:pt idx="29">
                  <c:v>隠岐（島根県）</c:v>
                </c:pt>
                <c:pt idx="30">
                  <c:v>Mine秋吉台（山口県）</c:v>
                </c:pt>
                <c:pt idx="31">
                  <c:v>おおいた姫島（大分県）</c:v>
                </c:pt>
                <c:pt idx="32">
                  <c:v>おおいた豊後大野（大分県）</c:v>
                </c:pt>
                <c:pt idx="33">
                  <c:v>阿蘇（熊本県）</c:v>
                </c:pt>
                <c:pt idx="34">
                  <c:v>島原半島（長崎県）</c:v>
                </c:pt>
                <c:pt idx="35">
                  <c:v>天草（熊本県）</c:v>
                </c:pt>
                <c:pt idx="36">
                  <c:v>霧島（鹿児島県）</c:v>
                </c:pt>
                <c:pt idx="37">
                  <c:v>桜島・錦江湾（鹿児島県）</c:v>
                </c:pt>
                <c:pt idx="38">
                  <c:v>三島村・鬼界カルデラ（鹿児島県）</c:v>
                </c:pt>
                <c:pt idx="39">
                  <c:v>上記にはない</c:v>
                </c:pt>
              </c:strCache>
            </c:strRef>
          </c:cat>
          <c:val>
            <c:numRef>
              <c:f>GT表!$H$93:$H$132</c:f>
              <c:numCache>
                <c:formatCode>0.0%</c:formatCode>
                <c:ptCount val="40"/>
                <c:pt idx="0">
                  <c:v>5.2999999999999999E-2</c:v>
                </c:pt>
                <c:pt idx="1">
                  <c:v>0.06</c:v>
                </c:pt>
                <c:pt idx="2">
                  <c:v>5.8999999999999997E-2</c:v>
                </c:pt>
                <c:pt idx="3">
                  <c:v>6.8000000000000005E-2</c:v>
                </c:pt>
                <c:pt idx="4">
                  <c:v>5.3999999999999999E-2</c:v>
                </c:pt>
                <c:pt idx="5">
                  <c:v>6.6000000000000003E-2</c:v>
                </c:pt>
                <c:pt idx="6">
                  <c:v>0.112</c:v>
                </c:pt>
                <c:pt idx="7">
                  <c:v>7.8E-2</c:v>
                </c:pt>
                <c:pt idx="8">
                  <c:v>3.2000000000000001E-2</c:v>
                </c:pt>
                <c:pt idx="9">
                  <c:v>0.13400000000000001</c:v>
                </c:pt>
                <c:pt idx="10">
                  <c:v>0.108</c:v>
                </c:pt>
                <c:pt idx="11">
                  <c:v>7.8E-2</c:v>
                </c:pt>
                <c:pt idx="12">
                  <c:v>9.7000000000000003E-2</c:v>
                </c:pt>
                <c:pt idx="13">
                  <c:v>0.185</c:v>
                </c:pt>
                <c:pt idx="14">
                  <c:v>0.186</c:v>
                </c:pt>
                <c:pt idx="15">
                  <c:v>0.153</c:v>
                </c:pt>
                <c:pt idx="16">
                  <c:v>0.152</c:v>
                </c:pt>
                <c:pt idx="17">
                  <c:v>3.2000000000000001E-2</c:v>
                </c:pt>
                <c:pt idx="18">
                  <c:v>6.5000000000000002E-2</c:v>
                </c:pt>
                <c:pt idx="19">
                  <c:v>8.1000000000000003E-2</c:v>
                </c:pt>
                <c:pt idx="20">
                  <c:v>8.4000000000000005E-2</c:v>
                </c:pt>
                <c:pt idx="21">
                  <c:v>7.1999999999999995E-2</c:v>
                </c:pt>
                <c:pt idx="22">
                  <c:v>0.06</c:v>
                </c:pt>
                <c:pt idx="23">
                  <c:v>1.6E-2</c:v>
                </c:pt>
                <c:pt idx="24">
                  <c:v>9.2999999999999999E-2</c:v>
                </c:pt>
                <c:pt idx="25">
                  <c:v>4.2999999999999997E-2</c:v>
                </c:pt>
                <c:pt idx="26">
                  <c:v>0.14199999999999999</c:v>
                </c:pt>
                <c:pt idx="27">
                  <c:v>0.108</c:v>
                </c:pt>
                <c:pt idx="28">
                  <c:v>6.7000000000000004E-2</c:v>
                </c:pt>
                <c:pt idx="29">
                  <c:v>0.10100000000000001</c:v>
                </c:pt>
                <c:pt idx="30">
                  <c:v>6.9000000000000006E-2</c:v>
                </c:pt>
                <c:pt idx="31">
                  <c:v>0.25</c:v>
                </c:pt>
                <c:pt idx="32">
                  <c:v>0.14799999999999999</c:v>
                </c:pt>
                <c:pt idx="33">
                  <c:v>0.09</c:v>
                </c:pt>
                <c:pt idx="34">
                  <c:v>0.11</c:v>
                </c:pt>
                <c:pt idx="35">
                  <c:v>0.09</c:v>
                </c:pt>
                <c:pt idx="36">
                  <c:v>6.5000000000000002E-2</c:v>
                </c:pt>
                <c:pt idx="37">
                  <c:v>7.0999999999999994E-2</c:v>
                </c:pt>
                <c:pt idx="38">
                  <c:v>8.3000000000000004E-2</c:v>
                </c:pt>
                <c:pt idx="39">
                  <c:v>0</c:v>
                </c:pt>
              </c:numCache>
            </c:numRef>
          </c:val>
          <c:extLst>
            <c:ext xmlns:c16="http://schemas.microsoft.com/office/drawing/2014/chart" uri="{C3380CC4-5D6E-409C-BE32-E72D297353CC}">
              <c16:uniqueId val="{00000004-95A2-408B-B3D2-2886F1DFD950}"/>
            </c:ext>
          </c:extLst>
        </c:ser>
        <c:ser>
          <c:idx val="5"/>
          <c:order val="5"/>
          <c:tx>
            <c:strRef>
              <c:f>GT表!$I$92</c:f>
              <c:strCache>
                <c:ptCount val="1"/>
                <c:pt idx="0">
                  <c:v>その他</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GT表!$B$93:$B$132</c:f>
              <c:strCache>
                <c:ptCount val="40"/>
                <c:pt idx="0">
                  <c:v>白滝（北海道）</c:v>
                </c:pt>
                <c:pt idx="1">
                  <c:v>三笠（北海道）</c:v>
                </c:pt>
                <c:pt idx="2">
                  <c:v>とかち鹿追（北海道）</c:v>
                </c:pt>
                <c:pt idx="3">
                  <c:v>洞爺湖有珠山（北海道）</c:v>
                </c:pt>
                <c:pt idx="4">
                  <c:v>アポイ岳（北海道）</c:v>
                </c:pt>
                <c:pt idx="5">
                  <c:v>八峰白神（秋田県）</c:v>
                </c:pt>
                <c:pt idx="6">
                  <c:v>男鹿半島・大潟（秋田県）</c:v>
                </c:pt>
                <c:pt idx="7">
                  <c:v>三陸（青森県、岩手県、宮城県）</c:v>
                </c:pt>
                <c:pt idx="8">
                  <c:v>ゆざわ（秋田県）</c:v>
                </c:pt>
                <c:pt idx="9">
                  <c:v>栗駒山麓（宮城県）</c:v>
                </c:pt>
                <c:pt idx="10">
                  <c:v>佐渡（新潟県）</c:v>
                </c:pt>
                <c:pt idx="11">
                  <c:v>磐梯山（福島県）</c:v>
                </c:pt>
                <c:pt idx="12">
                  <c:v>苗場山麓（新潟県、長野県）</c:v>
                </c:pt>
                <c:pt idx="13">
                  <c:v>茨城県北（茨城県）</c:v>
                </c:pt>
                <c:pt idx="14">
                  <c:v>下仁田（群馬県）</c:v>
                </c:pt>
                <c:pt idx="15">
                  <c:v>銚子（千葉県）</c:v>
                </c:pt>
                <c:pt idx="16">
                  <c:v>秩父（埼玉県）</c:v>
                </c:pt>
                <c:pt idx="17">
                  <c:v>南アルプス（長野県、山梨県、静岡県）</c:v>
                </c:pt>
                <c:pt idx="18">
                  <c:v>箱根（神奈川県）</c:v>
                </c:pt>
                <c:pt idx="19">
                  <c:v>伊豆半島（静岡県）</c:v>
                </c:pt>
                <c:pt idx="20">
                  <c:v>伊豆大島（東京都）</c:v>
                </c:pt>
                <c:pt idx="21">
                  <c:v>糸魚川（新潟県）</c:v>
                </c:pt>
                <c:pt idx="22">
                  <c:v>立山黒部（富山県）</c:v>
                </c:pt>
                <c:pt idx="23">
                  <c:v>白山手取川（石川県）</c:v>
                </c:pt>
                <c:pt idx="24">
                  <c:v>恐竜渓谷ふくい勝山（福井県）</c:v>
                </c:pt>
                <c:pt idx="25">
                  <c:v>南紀熊野（和歌山県）</c:v>
                </c:pt>
                <c:pt idx="26">
                  <c:v>室戸（高知県）</c:v>
                </c:pt>
                <c:pt idx="27">
                  <c:v>四国西予（愛媛県）</c:v>
                </c:pt>
                <c:pt idx="28">
                  <c:v>山陰海岸（京都府、兵庫県、鳥取県）</c:v>
                </c:pt>
                <c:pt idx="29">
                  <c:v>隠岐（島根県）</c:v>
                </c:pt>
                <c:pt idx="30">
                  <c:v>Mine秋吉台（山口県）</c:v>
                </c:pt>
                <c:pt idx="31">
                  <c:v>おおいた姫島（大分県）</c:v>
                </c:pt>
                <c:pt idx="32">
                  <c:v>おおいた豊後大野（大分県）</c:v>
                </c:pt>
                <c:pt idx="33">
                  <c:v>阿蘇（熊本県）</c:v>
                </c:pt>
                <c:pt idx="34">
                  <c:v>島原半島（長崎県）</c:v>
                </c:pt>
                <c:pt idx="35">
                  <c:v>天草（熊本県）</c:v>
                </c:pt>
                <c:pt idx="36">
                  <c:v>霧島（鹿児島県）</c:v>
                </c:pt>
                <c:pt idx="37">
                  <c:v>桜島・錦江湾（鹿児島県）</c:v>
                </c:pt>
                <c:pt idx="38">
                  <c:v>三島村・鬼界カルデラ（鹿児島県）</c:v>
                </c:pt>
                <c:pt idx="39">
                  <c:v>上記にはない</c:v>
                </c:pt>
              </c:strCache>
            </c:strRef>
          </c:cat>
          <c:val>
            <c:numRef>
              <c:f>GT表!$I$93:$I$132</c:f>
              <c:numCache>
                <c:formatCode>0.0%</c:formatCode>
                <c:ptCount val="40"/>
                <c:pt idx="0">
                  <c:v>7.0000000000000007E-2</c:v>
                </c:pt>
                <c:pt idx="1">
                  <c:v>7.4999999999999997E-2</c:v>
                </c:pt>
                <c:pt idx="2">
                  <c:v>5.8999999999999997E-2</c:v>
                </c:pt>
                <c:pt idx="3">
                  <c:v>6.4000000000000001E-2</c:v>
                </c:pt>
                <c:pt idx="4">
                  <c:v>0</c:v>
                </c:pt>
                <c:pt idx="5">
                  <c:v>3.3000000000000002E-2</c:v>
                </c:pt>
                <c:pt idx="6">
                  <c:v>0.112</c:v>
                </c:pt>
                <c:pt idx="7">
                  <c:v>0.104</c:v>
                </c:pt>
                <c:pt idx="8">
                  <c:v>8.1000000000000003E-2</c:v>
                </c:pt>
                <c:pt idx="9">
                  <c:v>7.4999999999999997E-2</c:v>
                </c:pt>
                <c:pt idx="10">
                  <c:v>0.06</c:v>
                </c:pt>
                <c:pt idx="11">
                  <c:v>3.4000000000000002E-2</c:v>
                </c:pt>
                <c:pt idx="12">
                  <c:v>4.8000000000000001E-2</c:v>
                </c:pt>
                <c:pt idx="13">
                  <c:v>6.2E-2</c:v>
                </c:pt>
                <c:pt idx="14">
                  <c:v>0.16300000000000001</c:v>
                </c:pt>
                <c:pt idx="15">
                  <c:v>0.09</c:v>
                </c:pt>
                <c:pt idx="16">
                  <c:v>6.7000000000000004E-2</c:v>
                </c:pt>
                <c:pt idx="17">
                  <c:v>4.4999999999999998E-2</c:v>
                </c:pt>
                <c:pt idx="18">
                  <c:v>4.7E-2</c:v>
                </c:pt>
                <c:pt idx="19">
                  <c:v>4.5999999999999999E-2</c:v>
                </c:pt>
                <c:pt idx="20">
                  <c:v>3.6999999999999998E-2</c:v>
                </c:pt>
                <c:pt idx="21">
                  <c:v>9.1999999999999998E-2</c:v>
                </c:pt>
                <c:pt idx="22">
                  <c:v>0.04</c:v>
                </c:pt>
                <c:pt idx="23">
                  <c:v>1.6E-2</c:v>
                </c:pt>
                <c:pt idx="24">
                  <c:v>2.7E-2</c:v>
                </c:pt>
                <c:pt idx="25">
                  <c:v>2.1000000000000001E-2</c:v>
                </c:pt>
                <c:pt idx="26">
                  <c:v>6.5000000000000002E-2</c:v>
                </c:pt>
                <c:pt idx="27">
                  <c:v>0.1</c:v>
                </c:pt>
                <c:pt idx="28">
                  <c:v>4.2999999999999997E-2</c:v>
                </c:pt>
                <c:pt idx="29">
                  <c:v>5.8000000000000003E-2</c:v>
                </c:pt>
                <c:pt idx="30">
                  <c:v>0.05</c:v>
                </c:pt>
                <c:pt idx="31">
                  <c:v>8.3000000000000004E-2</c:v>
                </c:pt>
                <c:pt idx="32">
                  <c:v>0.115</c:v>
                </c:pt>
                <c:pt idx="33">
                  <c:v>4.7E-2</c:v>
                </c:pt>
                <c:pt idx="34">
                  <c:v>0.05</c:v>
                </c:pt>
                <c:pt idx="35">
                  <c:v>0.05</c:v>
                </c:pt>
                <c:pt idx="36">
                  <c:v>4.1000000000000002E-2</c:v>
                </c:pt>
                <c:pt idx="37">
                  <c:v>5.8999999999999997E-2</c:v>
                </c:pt>
                <c:pt idx="38">
                  <c:v>0.16700000000000001</c:v>
                </c:pt>
                <c:pt idx="39">
                  <c:v>0</c:v>
                </c:pt>
              </c:numCache>
            </c:numRef>
          </c:val>
          <c:extLst>
            <c:ext xmlns:c16="http://schemas.microsoft.com/office/drawing/2014/chart" uri="{C3380CC4-5D6E-409C-BE32-E72D297353CC}">
              <c16:uniqueId val="{00000005-95A2-408B-B3D2-2886F1DFD950}"/>
            </c:ext>
          </c:extLst>
        </c:ser>
        <c:dLbls>
          <c:showLegendKey val="0"/>
          <c:showVal val="1"/>
          <c:showCatName val="0"/>
          <c:showSerName val="0"/>
          <c:showPercent val="0"/>
          <c:showBubbleSize val="0"/>
        </c:dLbls>
        <c:gapWidth val="150"/>
        <c:axId val="155665152"/>
        <c:axId val="155666688"/>
      </c:barChart>
      <c:catAx>
        <c:axId val="155665152"/>
        <c:scaling>
          <c:orientation val="maxMin"/>
        </c:scaling>
        <c:delete val="0"/>
        <c:axPos val="l"/>
        <c:numFmt formatCode="General" sourceLinked="1"/>
        <c:majorTickMark val="in"/>
        <c:minorTickMark val="none"/>
        <c:tickLblPos val="nextTo"/>
        <c:txPr>
          <a:bodyPr rot="0" vert="horz"/>
          <a:lstStyle/>
          <a:p>
            <a:pPr>
              <a:defRPr/>
            </a:pPr>
            <a:endParaRPr lang="ja-JP"/>
          </a:p>
        </c:txPr>
        <c:crossAx val="155666688"/>
        <c:crosses val="autoZero"/>
        <c:auto val="1"/>
        <c:lblAlgn val="ctr"/>
        <c:lblOffset val="100"/>
        <c:tickLblSkip val="1"/>
        <c:tickMarkSkip val="1"/>
        <c:noMultiLvlLbl val="0"/>
      </c:catAx>
      <c:valAx>
        <c:axId val="155666688"/>
        <c:scaling>
          <c:orientation val="minMax"/>
        </c:scaling>
        <c:delete val="0"/>
        <c:axPos val="t"/>
        <c:numFmt formatCode="0.0%" sourceLinked="1"/>
        <c:majorTickMark val="in"/>
        <c:minorTickMark val="none"/>
        <c:tickLblPos val="nextTo"/>
        <c:txPr>
          <a:bodyPr rot="0" vert="horz"/>
          <a:lstStyle/>
          <a:p>
            <a:pPr>
              <a:defRPr/>
            </a:pPr>
            <a:endParaRPr lang="ja-JP"/>
          </a:p>
        </c:txPr>
        <c:crossAx val="155665152"/>
        <c:crosses val="autoZero"/>
        <c:crossBetween val="between"/>
        <c:majorUnit val="0.2"/>
      </c:valAx>
    </c:plotArea>
    <c:legend>
      <c:legendPos val="r"/>
      <c:layout>
        <c:manualLayout>
          <c:xMode val="edge"/>
          <c:yMode val="edge"/>
          <c:x val="0.6758697647456644"/>
          <c:y val="0.35619107611548556"/>
          <c:w val="0.22314241394672296"/>
          <c:h val="0.64380892388451438"/>
        </c:manualLayout>
      </c:layout>
      <c:overlay val="0"/>
      <c:spPr>
        <a:ln>
          <a:solidFill>
            <a:sysClr val="windowText" lastClr="000000"/>
          </a:solidFill>
        </a:ln>
      </c:spPr>
      <c:txPr>
        <a:bodyPr/>
        <a:lstStyle/>
        <a:p>
          <a:pPr>
            <a:defRPr sz="825" baseline="0"/>
          </a:pPr>
          <a:endParaRPr lang="ja-JP"/>
        </a:p>
      </c:txPr>
    </c:legend>
    <c:plotVisOnly val="1"/>
    <c:dispBlanksAs val="gap"/>
    <c:showDLblsOverMax val="0"/>
  </c:chart>
  <c:txPr>
    <a:bodyPr/>
    <a:lstStyle/>
    <a:p>
      <a:pPr>
        <a:defRPr sz="800" baseline="0">
          <a:latin typeface="(日本語用のフォントを使用)"/>
          <a:ea typeface="ＭＳ Ｐゴシック" pitchFamily="50" charset="-128"/>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Q5 </a:t>
            </a:r>
            <a:r>
              <a:rPr lang="ja-JP" altLang="en-US" sz="900" b="0" i="0" baseline="0">
                <a:latin typeface="ＭＳ Ｐゴシック" pitchFamily="50" charset="-128"/>
                <a:ea typeface="ＭＳ Ｐゴシック" pitchFamily="50" charset="-128"/>
              </a:rPr>
              <a:t>現在 、日本や世界にジオパーク活動が広がっています。ジオパークを通じて、地質遺産の保存や教育・観光による地域活性化を進めており、今後はさらにジオパーク活動を広めることで、認知度・教育効果の拡大、観光客誘致による交流人口の増加なども目指しています。以下にあげた項目の中で、あなたがジオパークに期待することをすべてお答えください。（</a:t>
            </a:r>
            <a:r>
              <a:rPr lang="en-US" sz="900" b="0" i="0" baseline="0">
                <a:latin typeface="ＭＳ Ｐゴシック" pitchFamily="50" charset="-128"/>
                <a:ea typeface="ＭＳ Ｐゴシック" pitchFamily="50" charset="-128"/>
              </a:rPr>
              <a:t>n=1011）</a:t>
            </a:r>
            <a:endParaRPr lang="ja-JP" altLang="en-US" sz="900" b="0" i="0" baseline="0">
              <a:latin typeface="ＭＳ Ｐゴシック" pitchFamily="50" charset="-128"/>
              <a:ea typeface="ＭＳ Ｐゴシック" pitchFamily="50" charset="-128"/>
            </a:endParaRPr>
          </a:p>
        </c:rich>
      </c:tx>
      <c:layout>
        <c:manualLayout>
          <c:xMode val="edge"/>
          <c:yMode val="edge"/>
          <c:x val="3.1613998250218725E-2"/>
          <c:y val="3.2941176470588238E-2"/>
        </c:manualLayout>
      </c:layout>
      <c:overlay val="0"/>
    </c:title>
    <c:autoTitleDeleted val="0"/>
    <c:plotArea>
      <c:layout>
        <c:manualLayout>
          <c:layoutTarget val="inner"/>
          <c:xMode val="edge"/>
          <c:yMode val="edge"/>
          <c:x val="0.51414351255680035"/>
          <c:y val="0.21882352941176469"/>
          <c:w val="0.42762097969934526"/>
          <c:h val="0.74823529411764711"/>
        </c:manualLayout>
      </c:layout>
      <c:barChart>
        <c:barDir val="bar"/>
        <c:grouping val="clustered"/>
        <c:varyColors val="0"/>
        <c:ser>
          <c:idx val="1"/>
          <c:order val="0"/>
          <c:tx>
            <c:strRef>
              <c:f>GT表!$B$134</c:f>
              <c:strCache>
                <c:ptCount val="1"/>
                <c:pt idx="0">
                  <c:v>Q5 現在 、日本や世界にジオパーク活動が広がっています。ジオパークを通じて、地質遺産の保存や教育・観光による地域活性化を進めており、今後はさらにジオパーク活動を広めることで、認知度・教育効果の拡大、観光客誘致による交流人口の増加なども目指しています。以下にあげた項目の中で、あなたがジオパークに期待することをすべてお答えください。</c:v>
                </c:pt>
              </c:strCache>
            </c:strRef>
          </c:tx>
          <c:spPr>
            <a:solidFill>
              <a:srgbClr val="CDE1FB"/>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GT表!$D$135:$P$135</c:f>
              <c:strCache>
                <c:ptCount val="13"/>
                <c:pt idx="0">
                  <c:v>ジオパークならではの感動</c:v>
                </c:pt>
                <c:pt idx="1">
                  <c:v>ジオパークならではの自然・風景・風土</c:v>
                </c:pt>
                <c:pt idx="2">
                  <c:v>ジオパークならではの地元の人との交流</c:v>
                </c:pt>
                <c:pt idx="3">
                  <c:v>ジオパークならではの学び</c:v>
                </c:pt>
                <c:pt idx="4">
                  <c:v>ジオパークならではの食べ物</c:v>
                </c:pt>
                <c:pt idx="5">
                  <c:v>ジオパークならではのレジャーや体験ツアー</c:v>
                </c:pt>
                <c:pt idx="6">
                  <c:v>観光拠点の充実</c:v>
                </c:pt>
                <c:pt idx="7">
                  <c:v>地質遺産の保存</c:v>
                </c:pt>
                <c:pt idx="8">
                  <c:v>地学・地理教育につながる</c:v>
                </c:pt>
                <c:pt idx="9">
                  <c:v>防災教育につながる</c:v>
                </c:pt>
                <c:pt idx="10">
                  <c:v>郷土の理解、郷土愛の醸成</c:v>
                </c:pt>
                <c:pt idx="11">
                  <c:v>その土地の地域振興</c:v>
                </c:pt>
                <c:pt idx="12">
                  <c:v>この中にはない</c:v>
                </c:pt>
              </c:strCache>
            </c:strRef>
          </c:cat>
          <c:val>
            <c:numRef>
              <c:f>GT表!$D$137:$P$137</c:f>
              <c:numCache>
                <c:formatCode>0.0%</c:formatCode>
                <c:ptCount val="13"/>
                <c:pt idx="0">
                  <c:v>0.38100000000000001</c:v>
                </c:pt>
                <c:pt idx="1">
                  <c:v>0.65100000000000002</c:v>
                </c:pt>
                <c:pt idx="2">
                  <c:v>0.151</c:v>
                </c:pt>
                <c:pt idx="3">
                  <c:v>0.318</c:v>
                </c:pt>
                <c:pt idx="4">
                  <c:v>0.249</c:v>
                </c:pt>
                <c:pt idx="5">
                  <c:v>0.34300000000000003</c:v>
                </c:pt>
                <c:pt idx="6">
                  <c:v>0.34200000000000003</c:v>
                </c:pt>
                <c:pt idx="7">
                  <c:v>0.39900000000000002</c:v>
                </c:pt>
                <c:pt idx="8">
                  <c:v>0.317</c:v>
                </c:pt>
                <c:pt idx="9">
                  <c:v>0.13100000000000001</c:v>
                </c:pt>
                <c:pt idx="10">
                  <c:v>0.252</c:v>
                </c:pt>
                <c:pt idx="11">
                  <c:v>0.20499999999999999</c:v>
                </c:pt>
                <c:pt idx="12">
                  <c:v>4.5999999999999999E-2</c:v>
                </c:pt>
              </c:numCache>
            </c:numRef>
          </c:val>
          <c:extLst>
            <c:ext xmlns:c16="http://schemas.microsoft.com/office/drawing/2014/chart" uri="{C3380CC4-5D6E-409C-BE32-E72D297353CC}">
              <c16:uniqueId val="{00000000-00A5-4EA2-8888-DCF2E6E6027E}"/>
            </c:ext>
          </c:extLst>
        </c:ser>
        <c:dLbls>
          <c:showLegendKey val="0"/>
          <c:showVal val="0"/>
          <c:showCatName val="0"/>
          <c:showSerName val="0"/>
          <c:showPercent val="0"/>
          <c:showBubbleSize val="0"/>
        </c:dLbls>
        <c:gapWidth val="150"/>
        <c:axId val="156891008"/>
        <c:axId val="156892544"/>
      </c:barChart>
      <c:catAx>
        <c:axId val="156891008"/>
        <c:scaling>
          <c:orientation val="maxMin"/>
        </c:scaling>
        <c:delete val="0"/>
        <c:axPos val="l"/>
        <c:numFmt formatCode="General" sourceLinked="1"/>
        <c:majorTickMark val="in"/>
        <c:minorTickMark val="none"/>
        <c:tickLblPos val="nextTo"/>
        <c:txPr>
          <a:bodyPr rot="0" vert="horz"/>
          <a:lstStyle/>
          <a:p>
            <a:pPr>
              <a:defRPr/>
            </a:pPr>
            <a:endParaRPr lang="ja-JP"/>
          </a:p>
        </c:txPr>
        <c:crossAx val="156892544"/>
        <c:crosses val="autoZero"/>
        <c:auto val="1"/>
        <c:lblAlgn val="ctr"/>
        <c:lblOffset val="100"/>
        <c:tickLblSkip val="1"/>
        <c:tickMarkSkip val="1"/>
        <c:noMultiLvlLbl val="0"/>
      </c:catAx>
      <c:valAx>
        <c:axId val="156892544"/>
        <c:scaling>
          <c:orientation val="minMax"/>
          <c:max val="1"/>
          <c:min val="0"/>
        </c:scaling>
        <c:delete val="0"/>
        <c:axPos val="t"/>
        <c:numFmt formatCode="0.0%" sourceLinked="1"/>
        <c:majorTickMark val="none"/>
        <c:minorTickMark val="none"/>
        <c:tickLblPos val="nextTo"/>
        <c:txPr>
          <a:bodyPr rot="0" vert="horz"/>
          <a:lstStyle/>
          <a:p>
            <a:pPr>
              <a:defRPr/>
            </a:pPr>
            <a:endParaRPr lang="ja-JP"/>
          </a:p>
        </c:txPr>
        <c:crossAx val="156891008"/>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Q6 </a:t>
            </a:r>
            <a:r>
              <a:rPr lang="ja-JP" altLang="en-US" sz="900" b="0" i="0" baseline="0">
                <a:latin typeface="ＭＳ Ｐゴシック" pitchFamily="50" charset="-128"/>
                <a:ea typeface="ＭＳ Ｐゴシック" pitchFamily="50" charset="-128"/>
              </a:rPr>
              <a:t>あなたが次にジオパークを訪れる場合に、今後参考にしたい媒体を３つまでお答えください。（</a:t>
            </a:r>
            <a:r>
              <a:rPr lang="en-US" sz="900" b="0" i="0" baseline="0">
                <a:latin typeface="ＭＳ Ｐゴシック" pitchFamily="50" charset="-128"/>
                <a:ea typeface="ＭＳ Ｐゴシック" pitchFamily="50" charset="-128"/>
              </a:rPr>
              <a:t>n=1011）</a:t>
            </a:r>
            <a:endParaRPr lang="ja-JP" altLang="en-US" sz="900" b="0" i="0" baseline="0">
              <a:latin typeface="ＭＳ Ｐゴシック" pitchFamily="50" charset="-128"/>
              <a:ea typeface="ＭＳ Ｐゴシック" pitchFamily="50" charset="-128"/>
            </a:endParaRPr>
          </a:p>
        </c:rich>
      </c:tx>
      <c:layout>
        <c:manualLayout>
          <c:xMode val="edge"/>
          <c:yMode val="edge"/>
          <c:x val="3.1613998250218725E-2"/>
          <c:y val="3.2941176470588238E-2"/>
        </c:manualLayout>
      </c:layout>
      <c:overlay val="0"/>
    </c:title>
    <c:autoTitleDeleted val="0"/>
    <c:plotArea>
      <c:layout>
        <c:manualLayout>
          <c:layoutTarget val="inner"/>
          <c:xMode val="edge"/>
          <c:yMode val="edge"/>
          <c:x val="0.51414351255680035"/>
          <c:y val="0.21882352941176469"/>
          <c:w val="0.42762097969934526"/>
          <c:h val="0.74823529411764711"/>
        </c:manualLayout>
      </c:layout>
      <c:barChart>
        <c:barDir val="bar"/>
        <c:grouping val="clustered"/>
        <c:varyColors val="0"/>
        <c:ser>
          <c:idx val="1"/>
          <c:order val="0"/>
          <c:tx>
            <c:strRef>
              <c:f>GT表!$B$139</c:f>
              <c:strCache>
                <c:ptCount val="1"/>
                <c:pt idx="0">
                  <c:v>Q6 あなたが次にジオパークを訪れる場合に、今後参考にしたい媒体を３つまでお答えください。</c:v>
                </c:pt>
              </c:strCache>
            </c:strRef>
          </c:tx>
          <c:spPr>
            <a:solidFill>
              <a:srgbClr val="CDE1FB"/>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GT表!$D$140:$S$140</c:f>
              <c:strCache>
                <c:ptCount val="16"/>
                <c:pt idx="0">
                  <c:v>テレビ番組</c:v>
                </c:pt>
                <c:pt idx="1">
                  <c:v>新聞記事</c:v>
                </c:pt>
                <c:pt idx="2">
                  <c:v>ジオパーク関係の書籍</c:v>
                </c:pt>
                <c:pt idx="3">
                  <c:v>「じゃらん」「るるぶ」等旅行情報誌</c:v>
                </c:pt>
                <c:pt idx="4">
                  <c:v>日本ジオパークネットワークのウェブサイト</c:v>
                </c:pt>
                <c:pt idx="5">
                  <c:v>その他ジオパークに関するウェブサイト</c:v>
                </c:pt>
                <c:pt idx="6">
                  <c:v>観光協会・自治体のウェブサイト</c:v>
                </c:pt>
                <c:pt idx="7">
                  <c:v>「楽天トラベル」等旅行情報のウェブサイト</c:v>
                </c:pt>
                <c:pt idx="8">
                  <c:v>「トリップアドバイザー」等の口コミ投稿や記録投稿</c:v>
                </c:pt>
                <c:pt idx="9">
                  <c:v>個人ブログやウェブサイトの旅行記事</c:v>
                </c:pt>
                <c:pt idx="10">
                  <c:v>日本ジオパークネットワーク発行のリーフレット等</c:v>
                </c:pt>
                <c:pt idx="11">
                  <c:v>各ジオパーク発行のリーフレット等</c:v>
                </c:pt>
                <c:pt idx="12">
                  <c:v>友人・知人からの口コミ</c:v>
                </c:pt>
                <c:pt idx="13">
                  <c:v>その他</c:v>
                </c:pt>
                <c:pt idx="14">
                  <c:v>参考にするものはない</c:v>
                </c:pt>
                <c:pt idx="15">
                  <c:v>わからない</c:v>
                </c:pt>
              </c:strCache>
            </c:strRef>
          </c:cat>
          <c:val>
            <c:numRef>
              <c:f>GT表!$D$142:$S$142</c:f>
              <c:numCache>
                <c:formatCode>0.0%</c:formatCode>
                <c:ptCount val="16"/>
                <c:pt idx="0">
                  <c:v>0.28799999999999998</c:v>
                </c:pt>
                <c:pt idx="1">
                  <c:v>0.127</c:v>
                </c:pt>
                <c:pt idx="2">
                  <c:v>9.8000000000000004E-2</c:v>
                </c:pt>
                <c:pt idx="3">
                  <c:v>0.24299999999999999</c:v>
                </c:pt>
                <c:pt idx="4">
                  <c:v>0.24099999999999999</c:v>
                </c:pt>
                <c:pt idx="5">
                  <c:v>0.2</c:v>
                </c:pt>
                <c:pt idx="6">
                  <c:v>0.30199999999999999</c:v>
                </c:pt>
                <c:pt idx="7">
                  <c:v>0.123</c:v>
                </c:pt>
                <c:pt idx="8">
                  <c:v>8.2000000000000003E-2</c:v>
                </c:pt>
                <c:pt idx="9">
                  <c:v>0.111</c:v>
                </c:pt>
                <c:pt idx="10">
                  <c:v>0.11899999999999999</c:v>
                </c:pt>
                <c:pt idx="11">
                  <c:v>0.16200000000000001</c:v>
                </c:pt>
                <c:pt idx="12">
                  <c:v>0.11799999999999999</c:v>
                </c:pt>
                <c:pt idx="13">
                  <c:v>7.0000000000000001E-3</c:v>
                </c:pt>
                <c:pt idx="14">
                  <c:v>4.2000000000000003E-2</c:v>
                </c:pt>
                <c:pt idx="15">
                  <c:v>6.2E-2</c:v>
                </c:pt>
              </c:numCache>
            </c:numRef>
          </c:val>
          <c:extLst>
            <c:ext xmlns:c16="http://schemas.microsoft.com/office/drawing/2014/chart" uri="{C3380CC4-5D6E-409C-BE32-E72D297353CC}">
              <c16:uniqueId val="{00000000-3FA4-4DF4-A505-0DC8DB6E1C7C}"/>
            </c:ext>
          </c:extLst>
        </c:ser>
        <c:dLbls>
          <c:showLegendKey val="0"/>
          <c:showVal val="0"/>
          <c:showCatName val="0"/>
          <c:showSerName val="0"/>
          <c:showPercent val="0"/>
          <c:showBubbleSize val="0"/>
        </c:dLbls>
        <c:gapWidth val="150"/>
        <c:axId val="171974656"/>
        <c:axId val="171976192"/>
      </c:barChart>
      <c:catAx>
        <c:axId val="171974656"/>
        <c:scaling>
          <c:orientation val="maxMin"/>
        </c:scaling>
        <c:delete val="0"/>
        <c:axPos val="l"/>
        <c:numFmt formatCode="General" sourceLinked="1"/>
        <c:majorTickMark val="in"/>
        <c:minorTickMark val="none"/>
        <c:tickLblPos val="nextTo"/>
        <c:txPr>
          <a:bodyPr rot="0" vert="horz"/>
          <a:lstStyle/>
          <a:p>
            <a:pPr>
              <a:defRPr/>
            </a:pPr>
            <a:endParaRPr lang="ja-JP"/>
          </a:p>
        </c:txPr>
        <c:crossAx val="171976192"/>
        <c:crosses val="autoZero"/>
        <c:auto val="1"/>
        <c:lblAlgn val="ctr"/>
        <c:lblOffset val="100"/>
        <c:tickLblSkip val="1"/>
        <c:tickMarkSkip val="1"/>
        <c:noMultiLvlLbl val="0"/>
      </c:catAx>
      <c:valAx>
        <c:axId val="171976192"/>
        <c:scaling>
          <c:orientation val="minMax"/>
          <c:max val="1"/>
          <c:min val="0"/>
        </c:scaling>
        <c:delete val="0"/>
        <c:axPos val="t"/>
        <c:numFmt formatCode="0.0%" sourceLinked="1"/>
        <c:majorTickMark val="none"/>
        <c:minorTickMark val="none"/>
        <c:tickLblPos val="nextTo"/>
        <c:txPr>
          <a:bodyPr rot="0" vert="horz"/>
          <a:lstStyle/>
          <a:p>
            <a:pPr>
              <a:defRPr/>
            </a:pPr>
            <a:endParaRPr lang="ja-JP"/>
          </a:p>
        </c:txPr>
        <c:crossAx val="171974656"/>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$SEXGEN </a:t>
            </a:r>
            <a:r>
              <a:rPr lang="ja-JP" altLang="en-US" sz="900" b="0" i="0" baseline="0">
                <a:latin typeface="ＭＳ Ｐゴシック" pitchFamily="50" charset="-128"/>
                <a:ea typeface="ＭＳ Ｐゴシック" pitchFamily="50" charset="-128"/>
              </a:rPr>
              <a:t>性・年代別（</a:t>
            </a:r>
            <a:r>
              <a:rPr lang="en-US" sz="900" b="0" i="0" baseline="0">
                <a:latin typeface="ＭＳ Ｐゴシック" pitchFamily="50" charset="-128"/>
                <a:ea typeface="ＭＳ Ｐゴシック" pitchFamily="50" charset="-128"/>
              </a:rPr>
              <a:t>n=1011）</a:t>
            </a:r>
            <a:endParaRPr lang="ja-JP" sz="900" b="0" i="0" baseline="0">
              <a:latin typeface="ＭＳ Ｐゴシック" pitchFamily="50" charset="-128"/>
              <a:ea typeface="ＭＳ Ｐゴシック" pitchFamily="50" charset="-128"/>
            </a:endParaRPr>
          </a:p>
        </c:rich>
      </c:tx>
      <c:layout>
        <c:manualLayout>
          <c:xMode val="edge"/>
          <c:yMode val="edge"/>
          <c:x val="3.4941732283464567E-2"/>
          <c:y val="3.4666666666666665E-2"/>
        </c:manualLayout>
      </c:layout>
      <c:overlay val="0"/>
    </c:title>
    <c:autoTitleDeleted val="0"/>
    <c:plotArea>
      <c:layout>
        <c:manualLayout>
          <c:layoutTarget val="inner"/>
          <c:xMode val="edge"/>
          <c:yMode val="edge"/>
          <c:x val="0.15640611708847646"/>
          <c:y val="0.24800064583501519"/>
          <c:w val="0.37271244923211416"/>
          <c:h val="0.59733488889293984"/>
        </c:manualLayout>
      </c:layout>
      <c:pieChart>
        <c:varyColors val="1"/>
        <c:ser>
          <c:idx val="0"/>
          <c:order val="0"/>
          <c:dPt>
            <c:idx val="0"/>
            <c:bubble3D val="0"/>
            <c:extLst>
              <c:ext xmlns:c16="http://schemas.microsoft.com/office/drawing/2014/chart" uri="{C3380CC4-5D6E-409C-BE32-E72D297353CC}">
                <c16:uniqueId val="{00000000-6136-452C-BCA9-E00D5EFBD45B}"/>
              </c:ext>
            </c:extLst>
          </c:dPt>
          <c:dPt>
            <c:idx val="1"/>
            <c:bubble3D val="0"/>
            <c:extLst>
              <c:ext xmlns:c16="http://schemas.microsoft.com/office/drawing/2014/chart" uri="{C3380CC4-5D6E-409C-BE32-E72D297353CC}">
                <c16:uniqueId val="{00000001-6136-452C-BCA9-E00D5EFBD45B}"/>
              </c:ext>
            </c:extLst>
          </c:dPt>
          <c:dPt>
            <c:idx val="2"/>
            <c:bubble3D val="0"/>
            <c:extLst>
              <c:ext xmlns:c16="http://schemas.microsoft.com/office/drawing/2014/chart" uri="{C3380CC4-5D6E-409C-BE32-E72D297353CC}">
                <c16:uniqueId val="{00000002-6136-452C-BCA9-E00D5EFBD45B}"/>
              </c:ext>
            </c:extLst>
          </c:dPt>
          <c:dPt>
            <c:idx val="3"/>
            <c:bubble3D val="0"/>
            <c:extLst>
              <c:ext xmlns:c16="http://schemas.microsoft.com/office/drawing/2014/chart" uri="{C3380CC4-5D6E-409C-BE32-E72D297353CC}">
                <c16:uniqueId val="{00000003-6136-452C-BCA9-E00D5EFBD45B}"/>
              </c:ext>
            </c:extLst>
          </c:dPt>
          <c:dPt>
            <c:idx val="4"/>
            <c:bubble3D val="0"/>
            <c:extLst>
              <c:ext xmlns:c16="http://schemas.microsoft.com/office/drawing/2014/chart" uri="{C3380CC4-5D6E-409C-BE32-E72D297353CC}">
                <c16:uniqueId val="{00000004-6136-452C-BCA9-E00D5EFBD45B}"/>
              </c:ext>
            </c:extLst>
          </c:dPt>
          <c:dPt>
            <c:idx val="5"/>
            <c:bubble3D val="0"/>
            <c:extLst>
              <c:ext xmlns:c16="http://schemas.microsoft.com/office/drawing/2014/chart" uri="{C3380CC4-5D6E-409C-BE32-E72D297353CC}">
                <c16:uniqueId val="{00000005-6136-452C-BCA9-E00D5EFBD45B}"/>
              </c:ext>
            </c:extLst>
          </c:dPt>
          <c:dPt>
            <c:idx val="6"/>
            <c:bubble3D val="0"/>
            <c:extLst>
              <c:ext xmlns:c16="http://schemas.microsoft.com/office/drawing/2014/chart" uri="{C3380CC4-5D6E-409C-BE32-E72D297353CC}">
                <c16:uniqueId val="{00000006-6136-452C-BCA9-E00D5EFBD45B}"/>
              </c:ext>
            </c:extLst>
          </c:dPt>
          <c:dPt>
            <c:idx val="7"/>
            <c:bubble3D val="0"/>
            <c:extLst>
              <c:ext xmlns:c16="http://schemas.microsoft.com/office/drawing/2014/chart" uri="{C3380CC4-5D6E-409C-BE32-E72D297353CC}">
                <c16:uniqueId val="{00000007-6136-452C-BCA9-E00D5EFBD45B}"/>
              </c:ext>
            </c:extLst>
          </c:dPt>
          <c:dPt>
            <c:idx val="8"/>
            <c:bubble3D val="0"/>
            <c:extLst>
              <c:ext xmlns:c16="http://schemas.microsoft.com/office/drawing/2014/chart" uri="{C3380CC4-5D6E-409C-BE32-E72D297353CC}">
                <c16:uniqueId val="{00000008-6136-452C-BCA9-E00D5EFBD45B}"/>
              </c:ext>
            </c:extLst>
          </c:dPt>
          <c:dPt>
            <c:idx val="9"/>
            <c:bubble3D val="0"/>
            <c:extLst>
              <c:ext xmlns:c16="http://schemas.microsoft.com/office/drawing/2014/chart" uri="{C3380CC4-5D6E-409C-BE32-E72D297353CC}">
                <c16:uniqueId val="{00000009-6136-452C-BCA9-E00D5EFBD45B}"/>
              </c:ext>
            </c:extLst>
          </c:dPt>
          <c:dPt>
            <c:idx val="10"/>
            <c:bubble3D val="0"/>
            <c:extLst>
              <c:ext xmlns:c16="http://schemas.microsoft.com/office/drawing/2014/chart" uri="{C3380CC4-5D6E-409C-BE32-E72D297353CC}">
                <c16:uniqueId val="{0000000A-6136-452C-BCA9-E00D5EFBD45B}"/>
              </c:ext>
            </c:extLst>
          </c:dPt>
          <c:dPt>
            <c:idx val="11"/>
            <c:bubble3D val="0"/>
            <c:extLst>
              <c:ext xmlns:c16="http://schemas.microsoft.com/office/drawing/2014/chart" uri="{C3380CC4-5D6E-409C-BE32-E72D297353CC}">
                <c16:uniqueId val="{0000000B-6136-452C-BCA9-E00D5EFBD45B}"/>
              </c:ext>
            </c:extLst>
          </c:dPt>
          <c:dPt>
            <c:idx val="12"/>
            <c:bubble3D val="0"/>
            <c:extLst>
              <c:ext xmlns:c16="http://schemas.microsoft.com/office/drawing/2014/chart" uri="{C3380CC4-5D6E-409C-BE32-E72D297353CC}">
                <c16:uniqueId val="{0000000C-6136-452C-BCA9-E00D5EFBD45B}"/>
              </c:ext>
            </c:extLst>
          </c:dPt>
          <c:dPt>
            <c:idx val="13"/>
            <c:bubble3D val="0"/>
            <c:extLst>
              <c:ext xmlns:c16="http://schemas.microsoft.com/office/drawing/2014/chart" uri="{C3380CC4-5D6E-409C-BE32-E72D297353CC}">
                <c16:uniqueId val="{0000000D-6136-452C-BCA9-E00D5EFBD45B}"/>
              </c:ext>
            </c:extLst>
          </c:dPt>
          <c:dPt>
            <c:idx val="14"/>
            <c:bubble3D val="0"/>
            <c:extLst>
              <c:ext xmlns:c16="http://schemas.microsoft.com/office/drawing/2014/chart" uri="{C3380CC4-5D6E-409C-BE32-E72D297353CC}">
                <c16:uniqueId val="{0000000E-6136-452C-BCA9-E00D5EFBD45B}"/>
              </c:ext>
            </c:extLst>
          </c:dPt>
          <c:dPt>
            <c:idx val="15"/>
            <c:bubble3D val="0"/>
            <c:extLst>
              <c:ext xmlns:c16="http://schemas.microsoft.com/office/drawing/2014/chart" uri="{C3380CC4-5D6E-409C-BE32-E72D297353CC}">
                <c16:uniqueId val="{0000000F-6136-452C-BCA9-E00D5EFBD45B}"/>
              </c:ext>
            </c:extLst>
          </c:dPt>
          <c:dPt>
            <c:idx val="16"/>
            <c:bubble3D val="0"/>
            <c:extLst>
              <c:ext xmlns:c16="http://schemas.microsoft.com/office/drawing/2014/chart" uri="{C3380CC4-5D6E-409C-BE32-E72D297353CC}">
                <c16:uniqueId val="{00000010-6136-452C-BCA9-E00D5EFBD45B}"/>
              </c:ext>
            </c:extLst>
          </c:dPt>
          <c:dPt>
            <c:idx val="17"/>
            <c:bubble3D val="0"/>
            <c:extLst>
              <c:ext xmlns:c16="http://schemas.microsoft.com/office/drawing/2014/chart" uri="{C3380CC4-5D6E-409C-BE32-E72D297353CC}">
                <c16:uniqueId val="{00000011-6136-452C-BCA9-E00D5EFBD45B}"/>
              </c:ext>
            </c:extLst>
          </c:dPt>
          <c:dPt>
            <c:idx val="18"/>
            <c:bubble3D val="0"/>
            <c:extLst>
              <c:ext xmlns:c16="http://schemas.microsoft.com/office/drawing/2014/chart" uri="{C3380CC4-5D6E-409C-BE32-E72D297353CC}">
                <c16:uniqueId val="{00000012-6136-452C-BCA9-E00D5EFBD45B}"/>
              </c:ext>
            </c:extLst>
          </c:dPt>
          <c:dPt>
            <c:idx val="19"/>
            <c:bubble3D val="0"/>
            <c:extLst>
              <c:ext xmlns:c16="http://schemas.microsoft.com/office/drawing/2014/chart" uri="{C3380CC4-5D6E-409C-BE32-E72D297353CC}">
                <c16:uniqueId val="{00000013-6136-452C-BCA9-E00D5EFBD45B}"/>
              </c:ext>
            </c:extLst>
          </c:dPt>
          <c:dPt>
            <c:idx val="20"/>
            <c:bubble3D val="0"/>
            <c:extLst>
              <c:ext xmlns:c16="http://schemas.microsoft.com/office/drawing/2014/chart" uri="{C3380CC4-5D6E-409C-BE32-E72D297353CC}">
                <c16:uniqueId val="{00000014-6136-452C-BCA9-E00D5EFBD45B}"/>
              </c:ext>
            </c:extLst>
          </c:dPt>
          <c:dPt>
            <c:idx val="21"/>
            <c:bubble3D val="0"/>
            <c:extLst>
              <c:ext xmlns:c16="http://schemas.microsoft.com/office/drawing/2014/chart" uri="{C3380CC4-5D6E-409C-BE32-E72D297353CC}">
                <c16:uniqueId val="{00000015-6136-452C-BCA9-E00D5EFBD45B}"/>
              </c:ext>
            </c:extLst>
          </c:dPt>
          <c:dPt>
            <c:idx val="22"/>
            <c:bubble3D val="0"/>
            <c:extLst>
              <c:ext xmlns:c16="http://schemas.microsoft.com/office/drawing/2014/chart" uri="{C3380CC4-5D6E-409C-BE32-E72D297353CC}">
                <c16:uniqueId val="{00000016-6136-452C-BCA9-E00D5EFBD45B}"/>
              </c:ext>
            </c:extLst>
          </c:dPt>
          <c:dPt>
            <c:idx val="23"/>
            <c:bubble3D val="0"/>
            <c:extLst>
              <c:ext xmlns:c16="http://schemas.microsoft.com/office/drawing/2014/chart" uri="{C3380CC4-5D6E-409C-BE32-E72D297353CC}">
                <c16:uniqueId val="{00000017-6136-452C-BCA9-E00D5EFBD45B}"/>
              </c:ext>
            </c:extLst>
          </c:dPt>
          <c:dPt>
            <c:idx val="24"/>
            <c:bubble3D val="0"/>
            <c:extLst>
              <c:ext xmlns:c16="http://schemas.microsoft.com/office/drawing/2014/chart" uri="{C3380CC4-5D6E-409C-BE32-E72D297353CC}">
                <c16:uniqueId val="{00000018-6136-452C-BCA9-E00D5EFBD45B}"/>
              </c:ext>
            </c:extLst>
          </c:dPt>
          <c:dPt>
            <c:idx val="25"/>
            <c:bubble3D val="0"/>
            <c:extLst>
              <c:ext xmlns:c16="http://schemas.microsoft.com/office/drawing/2014/chart" uri="{C3380CC4-5D6E-409C-BE32-E72D297353CC}">
                <c16:uniqueId val="{00000019-6136-452C-BCA9-E00D5EFBD45B}"/>
              </c:ext>
            </c:extLst>
          </c:dPt>
          <c:dPt>
            <c:idx val="26"/>
            <c:bubble3D val="0"/>
            <c:extLst>
              <c:ext xmlns:c16="http://schemas.microsoft.com/office/drawing/2014/chart" uri="{C3380CC4-5D6E-409C-BE32-E72D297353CC}">
                <c16:uniqueId val="{0000001A-6136-452C-BCA9-E00D5EFBD45B}"/>
              </c:ext>
            </c:extLst>
          </c:dPt>
          <c:dPt>
            <c:idx val="27"/>
            <c:bubble3D val="0"/>
            <c:extLst>
              <c:ext xmlns:c16="http://schemas.microsoft.com/office/drawing/2014/chart" uri="{C3380CC4-5D6E-409C-BE32-E72D297353CC}">
                <c16:uniqueId val="{0000001B-6136-452C-BCA9-E00D5EFBD45B}"/>
              </c:ext>
            </c:extLst>
          </c:dPt>
          <c:dPt>
            <c:idx val="28"/>
            <c:bubble3D val="0"/>
            <c:extLst>
              <c:ext xmlns:c16="http://schemas.microsoft.com/office/drawing/2014/chart" uri="{C3380CC4-5D6E-409C-BE32-E72D297353CC}">
                <c16:uniqueId val="{0000001C-6136-452C-BCA9-E00D5EFBD45B}"/>
              </c:ext>
            </c:extLst>
          </c:dPt>
          <c:dPt>
            <c:idx val="29"/>
            <c:bubble3D val="0"/>
            <c:extLst>
              <c:ext xmlns:c16="http://schemas.microsoft.com/office/drawing/2014/chart" uri="{C3380CC4-5D6E-409C-BE32-E72D297353CC}">
                <c16:uniqueId val="{0000001D-6136-452C-BCA9-E00D5EFBD45B}"/>
              </c:ext>
            </c:extLst>
          </c:dPt>
          <c:dPt>
            <c:idx val="30"/>
            <c:bubble3D val="0"/>
            <c:extLst>
              <c:ext xmlns:c16="http://schemas.microsoft.com/office/drawing/2014/chart" uri="{C3380CC4-5D6E-409C-BE32-E72D297353CC}">
                <c16:uniqueId val="{0000001E-6136-452C-BCA9-E00D5EFBD45B}"/>
              </c:ext>
            </c:extLst>
          </c:dPt>
          <c:dPt>
            <c:idx val="31"/>
            <c:bubble3D val="0"/>
            <c:extLst>
              <c:ext xmlns:c16="http://schemas.microsoft.com/office/drawing/2014/chart" uri="{C3380CC4-5D6E-409C-BE32-E72D297353CC}">
                <c16:uniqueId val="{0000001F-6136-452C-BCA9-E00D5EFBD45B}"/>
              </c:ext>
            </c:extLst>
          </c:dPt>
          <c:dPt>
            <c:idx val="32"/>
            <c:bubble3D val="0"/>
            <c:extLst>
              <c:ext xmlns:c16="http://schemas.microsoft.com/office/drawing/2014/chart" uri="{C3380CC4-5D6E-409C-BE32-E72D297353CC}">
                <c16:uniqueId val="{00000020-6136-452C-BCA9-E00D5EFBD45B}"/>
              </c:ext>
            </c:extLst>
          </c:dPt>
          <c:dPt>
            <c:idx val="33"/>
            <c:bubble3D val="0"/>
            <c:extLst>
              <c:ext xmlns:c16="http://schemas.microsoft.com/office/drawing/2014/chart" uri="{C3380CC4-5D6E-409C-BE32-E72D297353CC}">
                <c16:uniqueId val="{00000021-6136-452C-BCA9-E00D5EFBD45B}"/>
              </c:ext>
            </c:extLst>
          </c:dPt>
          <c:dPt>
            <c:idx val="34"/>
            <c:bubble3D val="0"/>
            <c:extLst>
              <c:ext xmlns:c16="http://schemas.microsoft.com/office/drawing/2014/chart" uri="{C3380CC4-5D6E-409C-BE32-E72D297353CC}">
                <c16:uniqueId val="{00000022-6136-452C-BCA9-E00D5EFBD45B}"/>
              </c:ext>
            </c:extLst>
          </c:dPt>
          <c:dPt>
            <c:idx val="35"/>
            <c:bubble3D val="0"/>
            <c:extLst>
              <c:ext xmlns:c16="http://schemas.microsoft.com/office/drawing/2014/chart" uri="{C3380CC4-5D6E-409C-BE32-E72D297353CC}">
                <c16:uniqueId val="{00000023-6136-452C-BCA9-E00D5EFBD45B}"/>
              </c:ext>
            </c:extLst>
          </c:dPt>
          <c:dPt>
            <c:idx val="36"/>
            <c:bubble3D val="0"/>
            <c:extLst>
              <c:ext xmlns:c16="http://schemas.microsoft.com/office/drawing/2014/chart" uri="{C3380CC4-5D6E-409C-BE32-E72D297353CC}">
                <c16:uniqueId val="{00000024-6136-452C-BCA9-E00D5EFBD45B}"/>
              </c:ext>
            </c:extLst>
          </c:dPt>
          <c:dPt>
            <c:idx val="37"/>
            <c:bubble3D val="0"/>
            <c:extLst>
              <c:ext xmlns:c16="http://schemas.microsoft.com/office/drawing/2014/chart" uri="{C3380CC4-5D6E-409C-BE32-E72D297353CC}">
                <c16:uniqueId val="{00000025-6136-452C-BCA9-E00D5EFBD45B}"/>
              </c:ext>
            </c:extLst>
          </c:dPt>
          <c:dPt>
            <c:idx val="38"/>
            <c:bubble3D val="0"/>
            <c:extLst>
              <c:ext xmlns:c16="http://schemas.microsoft.com/office/drawing/2014/chart" uri="{C3380CC4-5D6E-409C-BE32-E72D297353CC}">
                <c16:uniqueId val="{00000026-6136-452C-BCA9-E00D5EFBD45B}"/>
              </c:ext>
            </c:extLst>
          </c:dPt>
          <c:dPt>
            <c:idx val="39"/>
            <c:bubble3D val="0"/>
            <c:extLst>
              <c:ext xmlns:c16="http://schemas.microsoft.com/office/drawing/2014/chart" uri="{C3380CC4-5D6E-409C-BE32-E72D297353CC}">
                <c16:uniqueId val="{00000027-6136-452C-BCA9-E00D5EFBD45B}"/>
              </c:ext>
            </c:extLst>
          </c:dPt>
          <c:dPt>
            <c:idx val="40"/>
            <c:bubble3D val="0"/>
            <c:extLst>
              <c:ext xmlns:c16="http://schemas.microsoft.com/office/drawing/2014/chart" uri="{C3380CC4-5D6E-409C-BE32-E72D297353CC}">
                <c16:uniqueId val="{00000028-6136-452C-BCA9-E00D5EFBD45B}"/>
              </c:ext>
            </c:extLst>
          </c:dPt>
          <c:dPt>
            <c:idx val="41"/>
            <c:bubble3D val="0"/>
            <c:extLst>
              <c:ext xmlns:c16="http://schemas.microsoft.com/office/drawing/2014/chart" uri="{C3380CC4-5D6E-409C-BE32-E72D297353CC}">
                <c16:uniqueId val="{00000029-6136-452C-BCA9-E00D5EFBD45B}"/>
              </c:ext>
            </c:extLst>
          </c:dPt>
          <c:dPt>
            <c:idx val="42"/>
            <c:bubble3D val="0"/>
            <c:extLst>
              <c:ext xmlns:c16="http://schemas.microsoft.com/office/drawing/2014/chart" uri="{C3380CC4-5D6E-409C-BE32-E72D297353CC}">
                <c16:uniqueId val="{0000002A-6136-452C-BCA9-E00D5EFBD45B}"/>
              </c:ext>
            </c:extLst>
          </c:dPt>
          <c:dPt>
            <c:idx val="43"/>
            <c:bubble3D val="0"/>
            <c:extLst>
              <c:ext xmlns:c16="http://schemas.microsoft.com/office/drawing/2014/chart" uri="{C3380CC4-5D6E-409C-BE32-E72D297353CC}">
                <c16:uniqueId val="{0000002B-6136-452C-BCA9-E00D5EFBD45B}"/>
              </c:ext>
            </c:extLst>
          </c:dPt>
          <c:dPt>
            <c:idx val="44"/>
            <c:bubble3D val="0"/>
            <c:extLst>
              <c:ext xmlns:c16="http://schemas.microsoft.com/office/drawing/2014/chart" uri="{C3380CC4-5D6E-409C-BE32-E72D297353CC}">
                <c16:uniqueId val="{0000002C-6136-452C-BCA9-E00D5EFBD45B}"/>
              </c:ext>
            </c:extLst>
          </c:dPt>
          <c:dPt>
            <c:idx val="45"/>
            <c:bubble3D val="0"/>
            <c:extLst>
              <c:ext xmlns:c16="http://schemas.microsoft.com/office/drawing/2014/chart" uri="{C3380CC4-5D6E-409C-BE32-E72D297353CC}">
                <c16:uniqueId val="{0000002D-6136-452C-BCA9-E00D5EFBD45B}"/>
              </c:ext>
            </c:extLst>
          </c:dPt>
          <c:dPt>
            <c:idx val="46"/>
            <c:bubble3D val="0"/>
            <c:extLst>
              <c:ext xmlns:c16="http://schemas.microsoft.com/office/drawing/2014/chart" uri="{C3380CC4-5D6E-409C-BE32-E72D297353CC}">
                <c16:uniqueId val="{0000002E-6136-452C-BCA9-E00D5EFBD45B}"/>
              </c:ext>
            </c:extLst>
          </c:dPt>
          <c:dPt>
            <c:idx val="47"/>
            <c:bubble3D val="0"/>
            <c:extLst>
              <c:ext xmlns:c16="http://schemas.microsoft.com/office/drawing/2014/chart" uri="{C3380CC4-5D6E-409C-BE32-E72D297353CC}">
                <c16:uniqueId val="{0000002F-6136-452C-BCA9-E00D5EFBD45B}"/>
              </c:ext>
            </c:extLst>
          </c:dPt>
          <c:dPt>
            <c:idx val="48"/>
            <c:bubble3D val="0"/>
            <c:extLst>
              <c:ext xmlns:c16="http://schemas.microsoft.com/office/drawing/2014/chart" uri="{C3380CC4-5D6E-409C-BE32-E72D297353CC}">
                <c16:uniqueId val="{00000030-6136-452C-BCA9-E00D5EFBD45B}"/>
              </c:ext>
            </c:extLst>
          </c:dPt>
          <c:dPt>
            <c:idx val="49"/>
            <c:bubble3D val="0"/>
            <c:extLst>
              <c:ext xmlns:c16="http://schemas.microsoft.com/office/drawing/2014/chart" uri="{C3380CC4-5D6E-409C-BE32-E72D297353CC}">
                <c16:uniqueId val="{00000031-6136-452C-BCA9-E00D5EFBD45B}"/>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GT表!$D$145:$O$145</c:f>
              <c:strCache>
                <c:ptCount val="12"/>
                <c:pt idx="0">
                  <c:v>男性19歳以下</c:v>
                </c:pt>
                <c:pt idx="1">
                  <c:v>男性20～29歳</c:v>
                </c:pt>
                <c:pt idx="2">
                  <c:v>男性30～39歳</c:v>
                </c:pt>
                <c:pt idx="3">
                  <c:v>男性40～49歳</c:v>
                </c:pt>
                <c:pt idx="4">
                  <c:v>男性50～59歳</c:v>
                </c:pt>
                <c:pt idx="5">
                  <c:v>男性60歳以上</c:v>
                </c:pt>
                <c:pt idx="6">
                  <c:v>女性19歳以下</c:v>
                </c:pt>
                <c:pt idx="7">
                  <c:v>女性20～29歳</c:v>
                </c:pt>
                <c:pt idx="8">
                  <c:v>女性30～39歳</c:v>
                </c:pt>
                <c:pt idx="9">
                  <c:v>女性40～49歳</c:v>
                </c:pt>
                <c:pt idx="10">
                  <c:v>女性50～59歳</c:v>
                </c:pt>
                <c:pt idx="11">
                  <c:v>女性60歳以上</c:v>
                </c:pt>
              </c:strCache>
            </c:strRef>
          </c:cat>
          <c:val>
            <c:numRef>
              <c:f>GT表!$D$147:$O$147</c:f>
              <c:numCache>
                <c:formatCode>0.0%</c:formatCode>
                <c:ptCount val="12"/>
                <c:pt idx="0">
                  <c:v>0</c:v>
                </c:pt>
                <c:pt idx="1">
                  <c:v>7.0000000000000001E-3</c:v>
                </c:pt>
                <c:pt idx="2">
                  <c:v>4.4999999999999998E-2</c:v>
                </c:pt>
                <c:pt idx="3">
                  <c:v>0.11700000000000001</c:v>
                </c:pt>
                <c:pt idx="4">
                  <c:v>0.16500000000000001</c:v>
                </c:pt>
                <c:pt idx="5">
                  <c:v>0.23899999999999999</c:v>
                </c:pt>
                <c:pt idx="6">
                  <c:v>0</c:v>
                </c:pt>
                <c:pt idx="7">
                  <c:v>4.2999999999999997E-2</c:v>
                </c:pt>
                <c:pt idx="8">
                  <c:v>8.6999999999999994E-2</c:v>
                </c:pt>
                <c:pt idx="9">
                  <c:v>0.121</c:v>
                </c:pt>
                <c:pt idx="10">
                  <c:v>0.108</c:v>
                </c:pt>
                <c:pt idx="11">
                  <c:v>6.8000000000000005E-2</c:v>
                </c:pt>
              </c:numCache>
            </c:numRef>
          </c:val>
          <c:extLst>
            <c:ext xmlns:c16="http://schemas.microsoft.com/office/drawing/2014/chart" uri="{C3380CC4-5D6E-409C-BE32-E72D297353CC}">
              <c16:uniqueId val="{00000032-6136-452C-BCA9-E00D5EFBD45B}"/>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05"/>
          <c:w val="0.30782047418781466"/>
          <c:h val="0.63733501312335961"/>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GEN </a:t>
            </a:r>
            <a:r>
              <a:rPr lang="ja-JP" altLang="en-US" sz="900" b="0" i="0" baseline="0">
                <a:latin typeface="ＭＳ Ｐゴシック" pitchFamily="50" charset="-128"/>
                <a:ea typeface="ＭＳ Ｐゴシック" pitchFamily="50" charset="-128"/>
              </a:rPr>
              <a:t>年齢（</a:t>
            </a:r>
            <a:r>
              <a:rPr lang="en-US" sz="900" b="0" i="0" baseline="0">
                <a:latin typeface="ＭＳ Ｐゴシック" pitchFamily="50" charset="-128"/>
                <a:ea typeface="ＭＳ Ｐゴシック" pitchFamily="50" charset="-128"/>
              </a:rPr>
              <a:t>n=1011）</a:t>
            </a:r>
            <a:endParaRPr lang="ja-JP" sz="900" b="0" i="0" baseline="0">
              <a:latin typeface="ＭＳ Ｐゴシック" pitchFamily="50" charset="-128"/>
              <a:ea typeface="ＭＳ Ｐゴシック" pitchFamily="50" charset="-128"/>
            </a:endParaRPr>
          </a:p>
        </c:rich>
      </c:tx>
      <c:layout>
        <c:manualLayout>
          <c:xMode val="edge"/>
          <c:yMode val="edge"/>
          <c:x val="3.4941732283464567E-2"/>
          <c:y val="3.4666666666666665E-2"/>
        </c:manualLayout>
      </c:layout>
      <c:overlay val="0"/>
    </c:title>
    <c:autoTitleDeleted val="0"/>
    <c:plotArea>
      <c:layout>
        <c:manualLayout>
          <c:layoutTarget val="inner"/>
          <c:xMode val="edge"/>
          <c:yMode val="edge"/>
          <c:x val="0.15640611708847646"/>
          <c:y val="0.24800064583501519"/>
          <c:w val="0.37271244923211416"/>
          <c:h val="0.59733488889293984"/>
        </c:manualLayout>
      </c:layout>
      <c:pieChart>
        <c:varyColors val="1"/>
        <c:ser>
          <c:idx val="0"/>
          <c:order val="0"/>
          <c:dPt>
            <c:idx val="0"/>
            <c:bubble3D val="0"/>
            <c:extLst>
              <c:ext xmlns:c16="http://schemas.microsoft.com/office/drawing/2014/chart" uri="{C3380CC4-5D6E-409C-BE32-E72D297353CC}">
                <c16:uniqueId val="{00000000-DA5C-49CC-A687-31CF15F30638}"/>
              </c:ext>
            </c:extLst>
          </c:dPt>
          <c:dPt>
            <c:idx val="1"/>
            <c:bubble3D val="0"/>
            <c:extLst>
              <c:ext xmlns:c16="http://schemas.microsoft.com/office/drawing/2014/chart" uri="{C3380CC4-5D6E-409C-BE32-E72D297353CC}">
                <c16:uniqueId val="{00000001-DA5C-49CC-A687-31CF15F30638}"/>
              </c:ext>
            </c:extLst>
          </c:dPt>
          <c:dPt>
            <c:idx val="2"/>
            <c:bubble3D val="0"/>
            <c:extLst>
              <c:ext xmlns:c16="http://schemas.microsoft.com/office/drawing/2014/chart" uri="{C3380CC4-5D6E-409C-BE32-E72D297353CC}">
                <c16:uniqueId val="{00000002-DA5C-49CC-A687-31CF15F30638}"/>
              </c:ext>
            </c:extLst>
          </c:dPt>
          <c:dPt>
            <c:idx val="3"/>
            <c:bubble3D val="0"/>
            <c:extLst>
              <c:ext xmlns:c16="http://schemas.microsoft.com/office/drawing/2014/chart" uri="{C3380CC4-5D6E-409C-BE32-E72D297353CC}">
                <c16:uniqueId val="{00000003-DA5C-49CC-A687-31CF15F30638}"/>
              </c:ext>
            </c:extLst>
          </c:dPt>
          <c:dPt>
            <c:idx val="4"/>
            <c:bubble3D val="0"/>
            <c:extLst>
              <c:ext xmlns:c16="http://schemas.microsoft.com/office/drawing/2014/chart" uri="{C3380CC4-5D6E-409C-BE32-E72D297353CC}">
                <c16:uniqueId val="{00000004-DA5C-49CC-A687-31CF15F30638}"/>
              </c:ext>
            </c:extLst>
          </c:dPt>
          <c:dPt>
            <c:idx val="5"/>
            <c:bubble3D val="0"/>
            <c:extLst>
              <c:ext xmlns:c16="http://schemas.microsoft.com/office/drawing/2014/chart" uri="{C3380CC4-5D6E-409C-BE32-E72D297353CC}">
                <c16:uniqueId val="{00000005-DA5C-49CC-A687-31CF15F30638}"/>
              </c:ext>
            </c:extLst>
          </c:dPt>
          <c:dPt>
            <c:idx val="6"/>
            <c:bubble3D val="0"/>
            <c:extLst>
              <c:ext xmlns:c16="http://schemas.microsoft.com/office/drawing/2014/chart" uri="{C3380CC4-5D6E-409C-BE32-E72D297353CC}">
                <c16:uniqueId val="{00000006-DA5C-49CC-A687-31CF15F30638}"/>
              </c:ext>
            </c:extLst>
          </c:dPt>
          <c:dPt>
            <c:idx val="7"/>
            <c:bubble3D val="0"/>
            <c:extLst>
              <c:ext xmlns:c16="http://schemas.microsoft.com/office/drawing/2014/chart" uri="{C3380CC4-5D6E-409C-BE32-E72D297353CC}">
                <c16:uniqueId val="{00000007-DA5C-49CC-A687-31CF15F30638}"/>
              </c:ext>
            </c:extLst>
          </c:dPt>
          <c:dPt>
            <c:idx val="8"/>
            <c:bubble3D val="0"/>
            <c:extLst>
              <c:ext xmlns:c16="http://schemas.microsoft.com/office/drawing/2014/chart" uri="{C3380CC4-5D6E-409C-BE32-E72D297353CC}">
                <c16:uniqueId val="{00000008-DA5C-49CC-A687-31CF15F30638}"/>
              </c:ext>
            </c:extLst>
          </c:dPt>
          <c:dPt>
            <c:idx val="9"/>
            <c:bubble3D val="0"/>
            <c:extLst>
              <c:ext xmlns:c16="http://schemas.microsoft.com/office/drawing/2014/chart" uri="{C3380CC4-5D6E-409C-BE32-E72D297353CC}">
                <c16:uniqueId val="{00000009-DA5C-49CC-A687-31CF15F30638}"/>
              </c:ext>
            </c:extLst>
          </c:dPt>
          <c:dPt>
            <c:idx val="10"/>
            <c:bubble3D val="0"/>
            <c:extLst>
              <c:ext xmlns:c16="http://schemas.microsoft.com/office/drawing/2014/chart" uri="{C3380CC4-5D6E-409C-BE32-E72D297353CC}">
                <c16:uniqueId val="{0000000A-DA5C-49CC-A687-31CF15F30638}"/>
              </c:ext>
            </c:extLst>
          </c:dPt>
          <c:dPt>
            <c:idx val="11"/>
            <c:bubble3D val="0"/>
            <c:extLst>
              <c:ext xmlns:c16="http://schemas.microsoft.com/office/drawing/2014/chart" uri="{C3380CC4-5D6E-409C-BE32-E72D297353CC}">
                <c16:uniqueId val="{0000000B-DA5C-49CC-A687-31CF15F30638}"/>
              </c:ext>
            </c:extLst>
          </c:dPt>
          <c:dPt>
            <c:idx val="12"/>
            <c:bubble3D val="0"/>
            <c:extLst>
              <c:ext xmlns:c16="http://schemas.microsoft.com/office/drawing/2014/chart" uri="{C3380CC4-5D6E-409C-BE32-E72D297353CC}">
                <c16:uniqueId val="{0000000C-DA5C-49CC-A687-31CF15F30638}"/>
              </c:ext>
            </c:extLst>
          </c:dPt>
          <c:dPt>
            <c:idx val="13"/>
            <c:bubble3D val="0"/>
            <c:extLst>
              <c:ext xmlns:c16="http://schemas.microsoft.com/office/drawing/2014/chart" uri="{C3380CC4-5D6E-409C-BE32-E72D297353CC}">
                <c16:uniqueId val="{0000000D-DA5C-49CC-A687-31CF15F30638}"/>
              </c:ext>
            </c:extLst>
          </c:dPt>
          <c:dPt>
            <c:idx val="14"/>
            <c:bubble3D val="0"/>
            <c:extLst>
              <c:ext xmlns:c16="http://schemas.microsoft.com/office/drawing/2014/chart" uri="{C3380CC4-5D6E-409C-BE32-E72D297353CC}">
                <c16:uniqueId val="{0000000E-DA5C-49CC-A687-31CF15F30638}"/>
              </c:ext>
            </c:extLst>
          </c:dPt>
          <c:dPt>
            <c:idx val="15"/>
            <c:bubble3D val="0"/>
            <c:extLst>
              <c:ext xmlns:c16="http://schemas.microsoft.com/office/drawing/2014/chart" uri="{C3380CC4-5D6E-409C-BE32-E72D297353CC}">
                <c16:uniqueId val="{0000000F-DA5C-49CC-A687-31CF15F30638}"/>
              </c:ext>
            </c:extLst>
          </c:dPt>
          <c:dPt>
            <c:idx val="16"/>
            <c:bubble3D val="0"/>
            <c:extLst>
              <c:ext xmlns:c16="http://schemas.microsoft.com/office/drawing/2014/chart" uri="{C3380CC4-5D6E-409C-BE32-E72D297353CC}">
                <c16:uniqueId val="{00000010-DA5C-49CC-A687-31CF15F30638}"/>
              </c:ext>
            </c:extLst>
          </c:dPt>
          <c:dPt>
            <c:idx val="17"/>
            <c:bubble3D val="0"/>
            <c:extLst>
              <c:ext xmlns:c16="http://schemas.microsoft.com/office/drawing/2014/chart" uri="{C3380CC4-5D6E-409C-BE32-E72D297353CC}">
                <c16:uniqueId val="{00000011-DA5C-49CC-A687-31CF15F30638}"/>
              </c:ext>
            </c:extLst>
          </c:dPt>
          <c:dPt>
            <c:idx val="18"/>
            <c:bubble3D val="0"/>
            <c:extLst>
              <c:ext xmlns:c16="http://schemas.microsoft.com/office/drawing/2014/chart" uri="{C3380CC4-5D6E-409C-BE32-E72D297353CC}">
                <c16:uniqueId val="{00000012-DA5C-49CC-A687-31CF15F30638}"/>
              </c:ext>
            </c:extLst>
          </c:dPt>
          <c:dPt>
            <c:idx val="19"/>
            <c:bubble3D val="0"/>
            <c:extLst>
              <c:ext xmlns:c16="http://schemas.microsoft.com/office/drawing/2014/chart" uri="{C3380CC4-5D6E-409C-BE32-E72D297353CC}">
                <c16:uniqueId val="{00000013-DA5C-49CC-A687-31CF15F30638}"/>
              </c:ext>
            </c:extLst>
          </c:dPt>
          <c:dPt>
            <c:idx val="20"/>
            <c:bubble3D val="0"/>
            <c:extLst>
              <c:ext xmlns:c16="http://schemas.microsoft.com/office/drawing/2014/chart" uri="{C3380CC4-5D6E-409C-BE32-E72D297353CC}">
                <c16:uniqueId val="{00000014-DA5C-49CC-A687-31CF15F30638}"/>
              </c:ext>
            </c:extLst>
          </c:dPt>
          <c:dPt>
            <c:idx val="21"/>
            <c:bubble3D val="0"/>
            <c:extLst>
              <c:ext xmlns:c16="http://schemas.microsoft.com/office/drawing/2014/chart" uri="{C3380CC4-5D6E-409C-BE32-E72D297353CC}">
                <c16:uniqueId val="{00000015-DA5C-49CC-A687-31CF15F30638}"/>
              </c:ext>
            </c:extLst>
          </c:dPt>
          <c:dPt>
            <c:idx val="22"/>
            <c:bubble3D val="0"/>
            <c:extLst>
              <c:ext xmlns:c16="http://schemas.microsoft.com/office/drawing/2014/chart" uri="{C3380CC4-5D6E-409C-BE32-E72D297353CC}">
                <c16:uniqueId val="{00000016-DA5C-49CC-A687-31CF15F30638}"/>
              </c:ext>
            </c:extLst>
          </c:dPt>
          <c:dPt>
            <c:idx val="23"/>
            <c:bubble3D val="0"/>
            <c:extLst>
              <c:ext xmlns:c16="http://schemas.microsoft.com/office/drawing/2014/chart" uri="{C3380CC4-5D6E-409C-BE32-E72D297353CC}">
                <c16:uniqueId val="{00000017-DA5C-49CC-A687-31CF15F30638}"/>
              </c:ext>
            </c:extLst>
          </c:dPt>
          <c:dPt>
            <c:idx val="24"/>
            <c:bubble3D val="0"/>
            <c:extLst>
              <c:ext xmlns:c16="http://schemas.microsoft.com/office/drawing/2014/chart" uri="{C3380CC4-5D6E-409C-BE32-E72D297353CC}">
                <c16:uniqueId val="{00000018-DA5C-49CC-A687-31CF15F30638}"/>
              </c:ext>
            </c:extLst>
          </c:dPt>
          <c:dPt>
            <c:idx val="25"/>
            <c:bubble3D val="0"/>
            <c:extLst>
              <c:ext xmlns:c16="http://schemas.microsoft.com/office/drawing/2014/chart" uri="{C3380CC4-5D6E-409C-BE32-E72D297353CC}">
                <c16:uniqueId val="{00000019-DA5C-49CC-A687-31CF15F30638}"/>
              </c:ext>
            </c:extLst>
          </c:dPt>
          <c:dPt>
            <c:idx val="26"/>
            <c:bubble3D val="0"/>
            <c:extLst>
              <c:ext xmlns:c16="http://schemas.microsoft.com/office/drawing/2014/chart" uri="{C3380CC4-5D6E-409C-BE32-E72D297353CC}">
                <c16:uniqueId val="{0000001A-DA5C-49CC-A687-31CF15F30638}"/>
              </c:ext>
            </c:extLst>
          </c:dPt>
          <c:dPt>
            <c:idx val="27"/>
            <c:bubble3D val="0"/>
            <c:extLst>
              <c:ext xmlns:c16="http://schemas.microsoft.com/office/drawing/2014/chart" uri="{C3380CC4-5D6E-409C-BE32-E72D297353CC}">
                <c16:uniqueId val="{0000001B-DA5C-49CC-A687-31CF15F30638}"/>
              </c:ext>
            </c:extLst>
          </c:dPt>
          <c:dPt>
            <c:idx val="28"/>
            <c:bubble3D val="0"/>
            <c:extLst>
              <c:ext xmlns:c16="http://schemas.microsoft.com/office/drawing/2014/chart" uri="{C3380CC4-5D6E-409C-BE32-E72D297353CC}">
                <c16:uniqueId val="{0000001C-DA5C-49CC-A687-31CF15F30638}"/>
              </c:ext>
            </c:extLst>
          </c:dPt>
          <c:dPt>
            <c:idx val="29"/>
            <c:bubble3D val="0"/>
            <c:extLst>
              <c:ext xmlns:c16="http://schemas.microsoft.com/office/drawing/2014/chart" uri="{C3380CC4-5D6E-409C-BE32-E72D297353CC}">
                <c16:uniqueId val="{0000001D-DA5C-49CC-A687-31CF15F30638}"/>
              </c:ext>
            </c:extLst>
          </c:dPt>
          <c:dPt>
            <c:idx val="30"/>
            <c:bubble3D val="0"/>
            <c:extLst>
              <c:ext xmlns:c16="http://schemas.microsoft.com/office/drawing/2014/chart" uri="{C3380CC4-5D6E-409C-BE32-E72D297353CC}">
                <c16:uniqueId val="{0000001E-DA5C-49CC-A687-31CF15F30638}"/>
              </c:ext>
            </c:extLst>
          </c:dPt>
          <c:dPt>
            <c:idx val="31"/>
            <c:bubble3D val="0"/>
            <c:extLst>
              <c:ext xmlns:c16="http://schemas.microsoft.com/office/drawing/2014/chart" uri="{C3380CC4-5D6E-409C-BE32-E72D297353CC}">
                <c16:uniqueId val="{0000001F-DA5C-49CC-A687-31CF15F30638}"/>
              </c:ext>
            </c:extLst>
          </c:dPt>
          <c:dPt>
            <c:idx val="32"/>
            <c:bubble3D val="0"/>
            <c:extLst>
              <c:ext xmlns:c16="http://schemas.microsoft.com/office/drawing/2014/chart" uri="{C3380CC4-5D6E-409C-BE32-E72D297353CC}">
                <c16:uniqueId val="{00000020-DA5C-49CC-A687-31CF15F30638}"/>
              </c:ext>
            </c:extLst>
          </c:dPt>
          <c:dPt>
            <c:idx val="33"/>
            <c:bubble3D val="0"/>
            <c:extLst>
              <c:ext xmlns:c16="http://schemas.microsoft.com/office/drawing/2014/chart" uri="{C3380CC4-5D6E-409C-BE32-E72D297353CC}">
                <c16:uniqueId val="{00000021-DA5C-49CC-A687-31CF15F30638}"/>
              </c:ext>
            </c:extLst>
          </c:dPt>
          <c:dPt>
            <c:idx val="34"/>
            <c:bubble3D val="0"/>
            <c:extLst>
              <c:ext xmlns:c16="http://schemas.microsoft.com/office/drawing/2014/chart" uri="{C3380CC4-5D6E-409C-BE32-E72D297353CC}">
                <c16:uniqueId val="{00000022-DA5C-49CC-A687-31CF15F30638}"/>
              </c:ext>
            </c:extLst>
          </c:dPt>
          <c:dPt>
            <c:idx val="35"/>
            <c:bubble3D val="0"/>
            <c:extLst>
              <c:ext xmlns:c16="http://schemas.microsoft.com/office/drawing/2014/chart" uri="{C3380CC4-5D6E-409C-BE32-E72D297353CC}">
                <c16:uniqueId val="{00000023-DA5C-49CC-A687-31CF15F30638}"/>
              </c:ext>
            </c:extLst>
          </c:dPt>
          <c:dPt>
            <c:idx val="36"/>
            <c:bubble3D val="0"/>
            <c:extLst>
              <c:ext xmlns:c16="http://schemas.microsoft.com/office/drawing/2014/chart" uri="{C3380CC4-5D6E-409C-BE32-E72D297353CC}">
                <c16:uniqueId val="{00000024-DA5C-49CC-A687-31CF15F30638}"/>
              </c:ext>
            </c:extLst>
          </c:dPt>
          <c:dPt>
            <c:idx val="37"/>
            <c:bubble3D val="0"/>
            <c:extLst>
              <c:ext xmlns:c16="http://schemas.microsoft.com/office/drawing/2014/chart" uri="{C3380CC4-5D6E-409C-BE32-E72D297353CC}">
                <c16:uniqueId val="{00000025-DA5C-49CC-A687-31CF15F30638}"/>
              </c:ext>
            </c:extLst>
          </c:dPt>
          <c:dPt>
            <c:idx val="38"/>
            <c:bubble3D val="0"/>
            <c:extLst>
              <c:ext xmlns:c16="http://schemas.microsoft.com/office/drawing/2014/chart" uri="{C3380CC4-5D6E-409C-BE32-E72D297353CC}">
                <c16:uniqueId val="{00000026-DA5C-49CC-A687-31CF15F30638}"/>
              </c:ext>
            </c:extLst>
          </c:dPt>
          <c:dPt>
            <c:idx val="39"/>
            <c:bubble3D val="0"/>
            <c:extLst>
              <c:ext xmlns:c16="http://schemas.microsoft.com/office/drawing/2014/chart" uri="{C3380CC4-5D6E-409C-BE32-E72D297353CC}">
                <c16:uniqueId val="{00000027-DA5C-49CC-A687-31CF15F30638}"/>
              </c:ext>
            </c:extLst>
          </c:dPt>
          <c:dPt>
            <c:idx val="40"/>
            <c:bubble3D val="0"/>
            <c:extLst>
              <c:ext xmlns:c16="http://schemas.microsoft.com/office/drawing/2014/chart" uri="{C3380CC4-5D6E-409C-BE32-E72D297353CC}">
                <c16:uniqueId val="{00000028-DA5C-49CC-A687-31CF15F30638}"/>
              </c:ext>
            </c:extLst>
          </c:dPt>
          <c:dPt>
            <c:idx val="41"/>
            <c:bubble3D val="0"/>
            <c:extLst>
              <c:ext xmlns:c16="http://schemas.microsoft.com/office/drawing/2014/chart" uri="{C3380CC4-5D6E-409C-BE32-E72D297353CC}">
                <c16:uniqueId val="{00000029-DA5C-49CC-A687-31CF15F30638}"/>
              </c:ext>
            </c:extLst>
          </c:dPt>
          <c:dPt>
            <c:idx val="42"/>
            <c:bubble3D val="0"/>
            <c:extLst>
              <c:ext xmlns:c16="http://schemas.microsoft.com/office/drawing/2014/chart" uri="{C3380CC4-5D6E-409C-BE32-E72D297353CC}">
                <c16:uniqueId val="{0000002A-DA5C-49CC-A687-31CF15F30638}"/>
              </c:ext>
            </c:extLst>
          </c:dPt>
          <c:dPt>
            <c:idx val="43"/>
            <c:bubble3D val="0"/>
            <c:extLst>
              <c:ext xmlns:c16="http://schemas.microsoft.com/office/drawing/2014/chart" uri="{C3380CC4-5D6E-409C-BE32-E72D297353CC}">
                <c16:uniqueId val="{0000002B-DA5C-49CC-A687-31CF15F30638}"/>
              </c:ext>
            </c:extLst>
          </c:dPt>
          <c:dPt>
            <c:idx val="44"/>
            <c:bubble3D val="0"/>
            <c:extLst>
              <c:ext xmlns:c16="http://schemas.microsoft.com/office/drawing/2014/chart" uri="{C3380CC4-5D6E-409C-BE32-E72D297353CC}">
                <c16:uniqueId val="{0000002C-DA5C-49CC-A687-31CF15F30638}"/>
              </c:ext>
            </c:extLst>
          </c:dPt>
          <c:dPt>
            <c:idx val="45"/>
            <c:bubble3D val="0"/>
            <c:extLst>
              <c:ext xmlns:c16="http://schemas.microsoft.com/office/drawing/2014/chart" uri="{C3380CC4-5D6E-409C-BE32-E72D297353CC}">
                <c16:uniqueId val="{0000002D-DA5C-49CC-A687-31CF15F30638}"/>
              </c:ext>
            </c:extLst>
          </c:dPt>
          <c:dPt>
            <c:idx val="46"/>
            <c:bubble3D val="0"/>
            <c:extLst>
              <c:ext xmlns:c16="http://schemas.microsoft.com/office/drawing/2014/chart" uri="{C3380CC4-5D6E-409C-BE32-E72D297353CC}">
                <c16:uniqueId val="{0000002E-DA5C-49CC-A687-31CF15F30638}"/>
              </c:ext>
            </c:extLst>
          </c:dPt>
          <c:dPt>
            <c:idx val="47"/>
            <c:bubble3D val="0"/>
            <c:extLst>
              <c:ext xmlns:c16="http://schemas.microsoft.com/office/drawing/2014/chart" uri="{C3380CC4-5D6E-409C-BE32-E72D297353CC}">
                <c16:uniqueId val="{0000002F-DA5C-49CC-A687-31CF15F30638}"/>
              </c:ext>
            </c:extLst>
          </c:dPt>
          <c:dPt>
            <c:idx val="48"/>
            <c:bubble3D val="0"/>
            <c:extLst>
              <c:ext xmlns:c16="http://schemas.microsoft.com/office/drawing/2014/chart" uri="{C3380CC4-5D6E-409C-BE32-E72D297353CC}">
                <c16:uniqueId val="{00000030-DA5C-49CC-A687-31CF15F30638}"/>
              </c:ext>
            </c:extLst>
          </c:dPt>
          <c:dPt>
            <c:idx val="49"/>
            <c:bubble3D val="0"/>
            <c:extLst>
              <c:ext xmlns:c16="http://schemas.microsoft.com/office/drawing/2014/chart" uri="{C3380CC4-5D6E-409C-BE32-E72D297353CC}">
                <c16:uniqueId val="{00000031-DA5C-49CC-A687-31CF15F30638}"/>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GT表!$D$10:$J$10</c:f>
              <c:strCache>
                <c:ptCount val="7"/>
                <c:pt idx="0">
                  <c:v>15歳未満</c:v>
                </c:pt>
                <c:pt idx="1">
                  <c:v>15歳～19歳</c:v>
                </c:pt>
                <c:pt idx="2">
                  <c:v>20歳～29歳</c:v>
                </c:pt>
                <c:pt idx="3">
                  <c:v>30歳～39歳</c:v>
                </c:pt>
                <c:pt idx="4">
                  <c:v>40歳～49歳</c:v>
                </c:pt>
                <c:pt idx="5">
                  <c:v>50歳～59歳</c:v>
                </c:pt>
                <c:pt idx="6">
                  <c:v>60歳以上</c:v>
                </c:pt>
              </c:strCache>
            </c:strRef>
          </c:cat>
          <c:val>
            <c:numRef>
              <c:f>GT表!$D$12:$J$12</c:f>
              <c:numCache>
                <c:formatCode>0.0%</c:formatCode>
                <c:ptCount val="7"/>
                <c:pt idx="0">
                  <c:v>0</c:v>
                </c:pt>
                <c:pt idx="1">
                  <c:v>0</c:v>
                </c:pt>
                <c:pt idx="2">
                  <c:v>4.9000000000000002E-2</c:v>
                </c:pt>
                <c:pt idx="3">
                  <c:v>0.13300000000000001</c:v>
                </c:pt>
                <c:pt idx="4">
                  <c:v>0.23699999999999999</c:v>
                </c:pt>
                <c:pt idx="5">
                  <c:v>0.27300000000000002</c:v>
                </c:pt>
                <c:pt idx="6">
                  <c:v>0.308</c:v>
                </c:pt>
              </c:numCache>
            </c:numRef>
          </c:val>
          <c:extLst>
            <c:ext xmlns:c16="http://schemas.microsoft.com/office/drawing/2014/chart" uri="{C3380CC4-5D6E-409C-BE32-E72D297353CC}">
              <c16:uniqueId val="{00000032-DA5C-49CC-A687-31CF15F30638}"/>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05"/>
          <c:w val="0.30782047418781466"/>
          <c:h val="0.63733501312335961"/>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PRE </a:t>
            </a:r>
            <a:r>
              <a:rPr lang="ja-JP" altLang="en-US" sz="900" b="0" i="0" baseline="0">
                <a:latin typeface="ＭＳ Ｐゴシック" pitchFamily="50" charset="-128"/>
                <a:ea typeface="ＭＳ Ｐゴシック" pitchFamily="50" charset="-128"/>
              </a:rPr>
              <a:t>都道府県（</a:t>
            </a:r>
            <a:r>
              <a:rPr lang="en-US" sz="900" b="0" i="0" baseline="0">
                <a:latin typeface="ＭＳ Ｐゴシック" pitchFamily="50" charset="-128"/>
                <a:ea typeface="ＭＳ Ｐゴシック" pitchFamily="50" charset="-128"/>
              </a:rPr>
              <a:t>n=1011）</a:t>
            </a:r>
            <a:endParaRPr lang="ja-JP" sz="900" b="0" i="0" baseline="0">
              <a:latin typeface="ＭＳ Ｐゴシック" pitchFamily="50" charset="-128"/>
              <a:ea typeface="ＭＳ Ｐゴシック" pitchFamily="50" charset="-128"/>
            </a:endParaRPr>
          </a:p>
        </c:rich>
      </c:tx>
      <c:layout>
        <c:manualLayout>
          <c:xMode val="edge"/>
          <c:yMode val="edge"/>
          <c:x val="3.4941732283464567E-2"/>
          <c:y val="3.4666666666666665E-2"/>
        </c:manualLayout>
      </c:layout>
      <c:overlay val="0"/>
    </c:title>
    <c:autoTitleDeleted val="0"/>
    <c:plotArea>
      <c:layout>
        <c:manualLayout>
          <c:layoutTarget val="inner"/>
          <c:xMode val="edge"/>
          <c:yMode val="edge"/>
          <c:x val="0.15640611708847646"/>
          <c:y val="0.24800064583501519"/>
          <c:w val="0.37271244923211416"/>
          <c:h val="0.59733488889293984"/>
        </c:manualLayout>
      </c:layout>
      <c:pieChart>
        <c:varyColors val="1"/>
        <c:ser>
          <c:idx val="0"/>
          <c:order val="0"/>
          <c:dPt>
            <c:idx val="0"/>
            <c:bubble3D val="0"/>
            <c:extLst>
              <c:ext xmlns:c16="http://schemas.microsoft.com/office/drawing/2014/chart" uri="{C3380CC4-5D6E-409C-BE32-E72D297353CC}">
                <c16:uniqueId val="{00000000-DC00-4909-8CAD-2BAFCD0ED96E}"/>
              </c:ext>
            </c:extLst>
          </c:dPt>
          <c:dPt>
            <c:idx val="1"/>
            <c:bubble3D val="0"/>
            <c:extLst>
              <c:ext xmlns:c16="http://schemas.microsoft.com/office/drawing/2014/chart" uri="{C3380CC4-5D6E-409C-BE32-E72D297353CC}">
                <c16:uniqueId val="{00000001-DC00-4909-8CAD-2BAFCD0ED96E}"/>
              </c:ext>
            </c:extLst>
          </c:dPt>
          <c:dPt>
            <c:idx val="2"/>
            <c:bubble3D val="0"/>
            <c:extLst>
              <c:ext xmlns:c16="http://schemas.microsoft.com/office/drawing/2014/chart" uri="{C3380CC4-5D6E-409C-BE32-E72D297353CC}">
                <c16:uniqueId val="{00000002-DC00-4909-8CAD-2BAFCD0ED96E}"/>
              </c:ext>
            </c:extLst>
          </c:dPt>
          <c:dPt>
            <c:idx val="3"/>
            <c:bubble3D val="0"/>
            <c:extLst>
              <c:ext xmlns:c16="http://schemas.microsoft.com/office/drawing/2014/chart" uri="{C3380CC4-5D6E-409C-BE32-E72D297353CC}">
                <c16:uniqueId val="{00000003-DC00-4909-8CAD-2BAFCD0ED96E}"/>
              </c:ext>
            </c:extLst>
          </c:dPt>
          <c:dPt>
            <c:idx val="4"/>
            <c:bubble3D val="0"/>
            <c:extLst>
              <c:ext xmlns:c16="http://schemas.microsoft.com/office/drawing/2014/chart" uri="{C3380CC4-5D6E-409C-BE32-E72D297353CC}">
                <c16:uniqueId val="{00000004-DC00-4909-8CAD-2BAFCD0ED96E}"/>
              </c:ext>
            </c:extLst>
          </c:dPt>
          <c:dPt>
            <c:idx val="5"/>
            <c:bubble3D val="0"/>
            <c:extLst>
              <c:ext xmlns:c16="http://schemas.microsoft.com/office/drawing/2014/chart" uri="{C3380CC4-5D6E-409C-BE32-E72D297353CC}">
                <c16:uniqueId val="{00000005-DC00-4909-8CAD-2BAFCD0ED96E}"/>
              </c:ext>
            </c:extLst>
          </c:dPt>
          <c:dPt>
            <c:idx val="6"/>
            <c:bubble3D val="0"/>
            <c:extLst>
              <c:ext xmlns:c16="http://schemas.microsoft.com/office/drawing/2014/chart" uri="{C3380CC4-5D6E-409C-BE32-E72D297353CC}">
                <c16:uniqueId val="{00000006-DC00-4909-8CAD-2BAFCD0ED96E}"/>
              </c:ext>
            </c:extLst>
          </c:dPt>
          <c:dPt>
            <c:idx val="7"/>
            <c:bubble3D val="0"/>
            <c:extLst>
              <c:ext xmlns:c16="http://schemas.microsoft.com/office/drawing/2014/chart" uri="{C3380CC4-5D6E-409C-BE32-E72D297353CC}">
                <c16:uniqueId val="{00000007-DC00-4909-8CAD-2BAFCD0ED96E}"/>
              </c:ext>
            </c:extLst>
          </c:dPt>
          <c:dPt>
            <c:idx val="8"/>
            <c:bubble3D val="0"/>
            <c:extLst>
              <c:ext xmlns:c16="http://schemas.microsoft.com/office/drawing/2014/chart" uri="{C3380CC4-5D6E-409C-BE32-E72D297353CC}">
                <c16:uniqueId val="{00000008-DC00-4909-8CAD-2BAFCD0ED96E}"/>
              </c:ext>
            </c:extLst>
          </c:dPt>
          <c:dPt>
            <c:idx val="9"/>
            <c:bubble3D val="0"/>
            <c:extLst>
              <c:ext xmlns:c16="http://schemas.microsoft.com/office/drawing/2014/chart" uri="{C3380CC4-5D6E-409C-BE32-E72D297353CC}">
                <c16:uniqueId val="{00000009-DC00-4909-8CAD-2BAFCD0ED96E}"/>
              </c:ext>
            </c:extLst>
          </c:dPt>
          <c:dPt>
            <c:idx val="10"/>
            <c:bubble3D val="0"/>
            <c:extLst>
              <c:ext xmlns:c16="http://schemas.microsoft.com/office/drawing/2014/chart" uri="{C3380CC4-5D6E-409C-BE32-E72D297353CC}">
                <c16:uniqueId val="{0000000A-DC00-4909-8CAD-2BAFCD0ED96E}"/>
              </c:ext>
            </c:extLst>
          </c:dPt>
          <c:dPt>
            <c:idx val="11"/>
            <c:bubble3D val="0"/>
            <c:extLst>
              <c:ext xmlns:c16="http://schemas.microsoft.com/office/drawing/2014/chart" uri="{C3380CC4-5D6E-409C-BE32-E72D297353CC}">
                <c16:uniqueId val="{0000000B-DC00-4909-8CAD-2BAFCD0ED96E}"/>
              </c:ext>
            </c:extLst>
          </c:dPt>
          <c:dPt>
            <c:idx val="12"/>
            <c:bubble3D val="0"/>
            <c:extLst>
              <c:ext xmlns:c16="http://schemas.microsoft.com/office/drawing/2014/chart" uri="{C3380CC4-5D6E-409C-BE32-E72D297353CC}">
                <c16:uniqueId val="{0000000C-DC00-4909-8CAD-2BAFCD0ED96E}"/>
              </c:ext>
            </c:extLst>
          </c:dPt>
          <c:dPt>
            <c:idx val="13"/>
            <c:bubble3D val="0"/>
            <c:extLst>
              <c:ext xmlns:c16="http://schemas.microsoft.com/office/drawing/2014/chart" uri="{C3380CC4-5D6E-409C-BE32-E72D297353CC}">
                <c16:uniqueId val="{0000000D-DC00-4909-8CAD-2BAFCD0ED96E}"/>
              </c:ext>
            </c:extLst>
          </c:dPt>
          <c:dPt>
            <c:idx val="14"/>
            <c:bubble3D val="0"/>
            <c:extLst>
              <c:ext xmlns:c16="http://schemas.microsoft.com/office/drawing/2014/chart" uri="{C3380CC4-5D6E-409C-BE32-E72D297353CC}">
                <c16:uniqueId val="{0000000E-DC00-4909-8CAD-2BAFCD0ED96E}"/>
              </c:ext>
            </c:extLst>
          </c:dPt>
          <c:dPt>
            <c:idx val="15"/>
            <c:bubble3D val="0"/>
            <c:extLst>
              <c:ext xmlns:c16="http://schemas.microsoft.com/office/drawing/2014/chart" uri="{C3380CC4-5D6E-409C-BE32-E72D297353CC}">
                <c16:uniqueId val="{0000000F-DC00-4909-8CAD-2BAFCD0ED96E}"/>
              </c:ext>
            </c:extLst>
          </c:dPt>
          <c:dPt>
            <c:idx val="16"/>
            <c:bubble3D val="0"/>
            <c:extLst>
              <c:ext xmlns:c16="http://schemas.microsoft.com/office/drawing/2014/chart" uri="{C3380CC4-5D6E-409C-BE32-E72D297353CC}">
                <c16:uniqueId val="{00000010-DC00-4909-8CAD-2BAFCD0ED96E}"/>
              </c:ext>
            </c:extLst>
          </c:dPt>
          <c:dPt>
            <c:idx val="17"/>
            <c:bubble3D val="0"/>
            <c:extLst>
              <c:ext xmlns:c16="http://schemas.microsoft.com/office/drawing/2014/chart" uri="{C3380CC4-5D6E-409C-BE32-E72D297353CC}">
                <c16:uniqueId val="{00000011-DC00-4909-8CAD-2BAFCD0ED96E}"/>
              </c:ext>
            </c:extLst>
          </c:dPt>
          <c:dPt>
            <c:idx val="18"/>
            <c:bubble3D val="0"/>
            <c:extLst>
              <c:ext xmlns:c16="http://schemas.microsoft.com/office/drawing/2014/chart" uri="{C3380CC4-5D6E-409C-BE32-E72D297353CC}">
                <c16:uniqueId val="{00000012-DC00-4909-8CAD-2BAFCD0ED96E}"/>
              </c:ext>
            </c:extLst>
          </c:dPt>
          <c:dPt>
            <c:idx val="19"/>
            <c:bubble3D val="0"/>
            <c:extLst>
              <c:ext xmlns:c16="http://schemas.microsoft.com/office/drawing/2014/chart" uri="{C3380CC4-5D6E-409C-BE32-E72D297353CC}">
                <c16:uniqueId val="{00000013-DC00-4909-8CAD-2BAFCD0ED96E}"/>
              </c:ext>
            </c:extLst>
          </c:dPt>
          <c:dPt>
            <c:idx val="20"/>
            <c:bubble3D val="0"/>
            <c:extLst>
              <c:ext xmlns:c16="http://schemas.microsoft.com/office/drawing/2014/chart" uri="{C3380CC4-5D6E-409C-BE32-E72D297353CC}">
                <c16:uniqueId val="{00000014-DC00-4909-8CAD-2BAFCD0ED96E}"/>
              </c:ext>
            </c:extLst>
          </c:dPt>
          <c:dPt>
            <c:idx val="21"/>
            <c:bubble3D val="0"/>
            <c:extLst>
              <c:ext xmlns:c16="http://schemas.microsoft.com/office/drawing/2014/chart" uri="{C3380CC4-5D6E-409C-BE32-E72D297353CC}">
                <c16:uniqueId val="{00000015-DC00-4909-8CAD-2BAFCD0ED96E}"/>
              </c:ext>
            </c:extLst>
          </c:dPt>
          <c:dPt>
            <c:idx val="22"/>
            <c:bubble3D val="0"/>
            <c:extLst>
              <c:ext xmlns:c16="http://schemas.microsoft.com/office/drawing/2014/chart" uri="{C3380CC4-5D6E-409C-BE32-E72D297353CC}">
                <c16:uniqueId val="{00000016-DC00-4909-8CAD-2BAFCD0ED96E}"/>
              </c:ext>
            </c:extLst>
          </c:dPt>
          <c:dPt>
            <c:idx val="23"/>
            <c:bubble3D val="0"/>
            <c:extLst>
              <c:ext xmlns:c16="http://schemas.microsoft.com/office/drawing/2014/chart" uri="{C3380CC4-5D6E-409C-BE32-E72D297353CC}">
                <c16:uniqueId val="{00000017-DC00-4909-8CAD-2BAFCD0ED96E}"/>
              </c:ext>
            </c:extLst>
          </c:dPt>
          <c:dPt>
            <c:idx val="24"/>
            <c:bubble3D val="0"/>
            <c:extLst>
              <c:ext xmlns:c16="http://schemas.microsoft.com/office/drawing/2014/chart" uri="{C3380CC4-5D6E-409C-BE32-E72D297353CC}">
                <c16:uniqueId val="{00000018-DC00-4909-8CAD-2BAFCD0ED96E}"/>
              </c:ext>
            </c:extLst>
          </c:dPt>
          <c:dPt>
            <c:idx val="25"/>
            <c:bubble3D val="0"/>
            <c:extLst>
              <c:ext xmlns:c16="http://schemas.microsoft.com/office/drawing/2014/chart" uri="{C3380CC4-5D6E-409C-BE32-E72D297353CC}">
                <c16:uniqueId val="{00000019-DC00-4909-8CAD-2BAFCD0ED96E}"/>
              </c:ext>
            </c:extLst>
          </c:dPt>
          <c:dPt>
            <c:idx val="26"/>
            <c:bubble3D val="0"/>
            <c:extLst>
              <c:ext xmlns:c16="http://schemas.microsoft.com/office/drawing/2014/chart" uri="{C3380CC4-5D6E-409C-BE32-E72D297353CC}">
                <c16:uniqueId val="{0000001A-DC00-4909-8CAD-2BAFCD0ED96E}"/>
              </c:ext>
            </c:extLst>
          </c:dPt>
          <c:dPt>
            <c:idx val="27"/>
            <c:bubble3D val="0"/>
            <c:extLst>
              <c:ext xmlns:c16="http://schemas.microsoft.com/office/drawing/2014/chart" uri="{C3380CC4-5D6E-409C-BE32-E72D297353CC}">
                <c16:uniqueId val="{0000001B-DC00-4909-8CAD-2BAFCD0ED96E}"/>
              </c:ext>
            </c:extLst>
          </c:dPt>
          <c:dPt>
            <c:idx val="28"/>
            <c:bubble3D val="0"/>
            <c:extLst>
              <c:ext xmlns:c16="http://schemas.microsoft.com/office/drawing/2014/chart" uri="{C3380CC4-5D6E-409C-BE32-E72D297353CC}">
                <c16:uniqueId val="{0000001C-DC00-4909-8CAD-2BAFCD0ED96E}"/>
              </c:ext>
            </c:extLst>
          </c:dPt>
          <c:dPt>
            <c:idx val="29"/>
            <c:bubble3D val="0"/>
            <c:extLst>
              <c:ext xmlns:c16="http://schemas.microsoft.com/office/drawing/2014/chart" uri="{C3380CC4-5D6E-409C-BE32-E72D297353CC}">
                <c16:uniqueId val="{0000001D-DC00-4909-8CAD-2BAFCD0ED96E}"/>
              </c:ext>
            </c:extLst>
          </c:dPt>
          <c:dPt>
            <c:idx val="30"/>
            <c:bubble3D val="0"/>
            <c:extLst>
              <c:ext xmlns:c16="http://schemas.microsoft.com/office/drawing/2014/chart" uri="{C3380CC4-5D6E-409C-BE32-E72D297353CC}">
                <c16:uniqueId val="{0000001E-DC00-4909-8CAD-2BAFCD0ED96E}"/>
              </c:ext>
            </c:extLst>
          </c:dPt>
          <c:dPt>
            <c:idx val="31"/>
            <c:bubble3D val="0"/>
            <c:extLst>
              <c:ext xmlns:c16="http://schemas.microsoft.com/office/drawing/2014/chart" uri="{C3380CC4-5D6E-409C-BE32-E72D297353CC}">
                <c16:uniqueId val="{0000001F-DC00-4909-8CAD-2BAFCD0ED96E}"/>
              </c:ext>
            </c:extLst>
          </c:dPt>
          <c:dPt>
            <c:idx val="32"/>
            <c:bubble3D val="0"/>
            <c:extLst>
              <c:ext xmlns:c16="http://schemas.microsoft.com/office/drawing/2014/chart" uri="{C3380CC4-5D6E-409C-BE32-E72D297353CC}">
                <c16:uniqueId val="{00000020-DC00-4909-8CAD-2BAFCD0ED96E}"/>
              </c:ext>
            </c:extLst>
          </c:dPt>
          <c:dPt>
            <c:idx val="33"/>
            <c:bubble3D val="0"/>
            <c:extLst>
              <c:ext xmlns:c16="http://schemas.microsoft.com/office/drawing/2014/chart" uri="{C3380CC4-5D6E-409C-BE32-E72D297353CC}">
                <c16:uniqueId val="{00000021-DC00-4909-8CAD-2BAFCD0ED96E}"/>
              </c:ext>
            </c:extLst>
          </c:dPt>
          <c:dPt>
            <c:idx val="34"/>
            <c:bubble3D val="0"/>
            <c:extLst>
              <c:ext xmlns:c16="http://schemas.microsoft.com/office/drawing/2014/chart" uri="{C3380CC4-5D6E-409C-BE32-E72D297353CC}">
                <c16:uniqueId val="{00000022-DC00-4909-8CAD-2BAFCD0ED96E}"/>
              </c:ext>
            </c:extLst>
          </c:dPt>
          <c:dPt>
            <c:idx val="35"/>
            <c:bubble3D val="0"/>
            <c:extLst>
              <c:ext xmlns:c16="http://schemas.microsoft.com/office/drawing/2014/chart" uri="{C3380CC4-5D6E-409C-BE32-E72D297353CC}">
                <c16:uniqueId val="{00000023-DC00-4909-8CAD-2BAFCD0ED96E}"/>
              </c:ext>
            </c:extLst>
          </c:dPt>
          <c:dPt>
            <c:idx val="36"/>
            <c:bubble3D val="0"/>
            <c:extLst>
              <c:ext xmlns:c16="http://schemas.microsoft.com/office/drawing/2014/chart" uri="{C3380CC4-5D6E-409C-BE32-E72D297353CC}">
                <c16:uniqueId val="{00000024-DC00-4909-8CAD-2BAFCD0ED96E}"/>
              </c:ext>
            </c:extLst>
          </c:dPt>
          <c:dPt>
            <c:idx val="37"/>
            <c:bubble3D val="0"/>
            <c:extLst>
              <c:ext xmlns:c16="http://schemas.microsoft.com/office/drawing/2014/chart" uri="{C3380CC4-5D6E-409C-BE32-E72D297353CC}">
                <c16:uniqueId val="{00000025-DC00-4909-8CAD-2BAFCD0ED96E}"/>
              </c:ext>
            </c:extLst>
          </c:dPt>
          <c:dPt>
            <c:idx val="38"/>
            <c:bubble3D val="0"/>
            <c:extLst>
              <c:ext xmlns:c16="http://schemas.microsoft.com/office/drawing/2014/chart" uri="{C3380CC4-5D6E-409C-BE32-E72D297353CC}">
                <c16:uniqueId val="{00000026-DC00-4909-8CAD-2BAFCD0ED96E}"/>
              </c:ext>
            </c:extLst>
          </c:dPt>
          <c:dPt>
            <c:idx val="39"/>
            <c:bubble3D val="0"/>
            <c:extLst>
              <c:ext xmlns:c16="http://schemas.microsoft.com/office/drawing/2014/chart" uri="{C3380CC4-5D6E-409C-BE32-E72D297353CC}">
                <c16:uniqueId val="{00000027-DC00-4909-8CAD-2BAFCD0ED96E}"/>
              </c:ext>
            </c:extLst>
          </c:dPt>
          <c:dPt>
            <c:idx val="40"/>
            <c:bubble3D val="0"/>
            <c:extLst>
              <c:ext xmlns:c16="http://schemas.microsoft.com/office/drawing/2014/chart" uri="{C3380CC4-5D6E-409C-BE32-E72D297353CC}">
                <c16:uniqueId val="{00000028-DC00-4909-8CAD-2BAFCD0ED96E}"/>
              </c:ext>
            </c:extLst>
          </c:dPt>
          <c:dPt>
            <c:idx val="41"/>
            <c:bubble3D val="0"/>
            <c:extLst>
              <c:ext xmlns:c16="http://schemas.microsoft.com/office/drawing/2014/chart" uri="{C3380CC4-5D6E-409C-BE32-E72D297353CC}">
                <c16:uniqueId val="{00000029-DC00-4909-8CAD-2BAFCD0ED96E}"/>
              </c:ext>
            </c:extLst>
          </c:dPt>
          <c:dPt>
            <c:idx val="42"/>
            <c:bubble3D val="0"/>
            <c:extLst>
              <c:ext xmlns:c16="http://schemas.microsoft.com/office/drawing/2014/chart" uri="{C3380CC4-5D6E-409C-BE32-E72D297353CC}">
                <c16:uniqueId val="{0000002A-DC00-4909-8CAD-2BAFCD0ED96E}"/>
              </c:ext>
            </c:extLst>
          </c:dPt>
          <c:dPt>
            <c:idx val="43"/>
            <c:bubble3D val="0"/>
            <c:extLst>
              <c:ext xmlns:c16="http://schemas.microsoft.com/office/drawing/2014/chart" uri="{C3380CC4-5D6E-409C-BE32-E72D297353CC}">
                <c16:uniqueId val="{0000002B-DC00-4909-8CAD-2BAFCD0ED96E}"/>
              </c:ext>
            </c:extLst>
          </c:dPt>
          <c:dPt>
            <c:idx val="44"/>
            <c:bubble3D val="0"/>
            <c:extLst>
              <c:ext xmlns:c16="http://schemas.microsoft.com/office/drawing/2014/chart" uri="{C3380CC4-5D6E-409C-BE32-E72D297353CC}">
                <c16:uniqueId val="{0000002C-DC00-4909-8CAD-2BAFCD0ED96E}"/>
              </c:ext>
            </c:extLst>
          </c:dPt>
          <c:dPt>
            <c:idx val="45"/>
            <c:bubble3D val="0"/>
            <c:extLst>
              <c:ext xmlns:c16="http://schemas.microsoft.com/office/drawing/2014/chart" uri="{C3380CC4-5D6E-409C-BE32-E72D297353CC}">
                <c16:uniqueId val="{0000002D-DC00-4909-8CAD-2BAFCD0ED96E}"/>
              </c:ext>
            </c:extLst>
          </c:dPt>
          <c:dPt>
            <c:idx val="46"/>
            <c:bubble3D val="0"/>
            <c:extLst>
              <c:ext xmlns:c16="http://schemas.microsoft.com/office/drawing/2014/chart" uri="{C3380CC4-5D6E-409C-BE32-E72D297353CC}">
                <c16:uniqueId val="{0000002E-DC00-4909-8CAD-2BAFCD0ED96E}"/>
              </c:ext>
            </c:extLst>
          </c:dPt>
          <c:dPt>
            <c:idx val="47"/>
            <c:bubble3D val="0"/>
            <c:extLst>
              <c:ext xmlns:c16="http://schemas.microsoft.com/office/drawing/2014/chart" uri="{C3380CC4-5D6E-409C-BE32-E72D297353CC}">
                <c16:uniqueId val="{0000002F-DC00-4909-8CAD-2BAFCD0ED96E}"/>
              </c:ext>
            </c:extLst>
          </c:dPt>
          <c:dPt>
            <c:idx val="48"/>
            <c:bubble3D val="0"/>
            <c:extLst>
              <c:ext xmlns:c16="http://schemas.microsoft.com/office/drawing/2014/chart" uri="{C3380CC4-5D6E-409C-BE32-E72D297353CC}">
                <c16:uniqueId val="{00000030-DC00-4909-8CAD-2BAFCD0ED96E}"/>
              </c:ext>
            </c:extLst>
          </c:dPt>
          <c:dPt>
            <c:idx val="49"/>
            <c:bubble3D val="0"/>
            <c:extLst>
              <c:ext xmlns:c16="http://schemas.microsoft.com/office/drawing/2014/chart" uri="{C3380CC4-5D6E-409C-BE32-E72D297353CC}">
                <c16:uniqueId val="{00000031-DC00-4909-8CAD-2BAFCD0ED96E}"/>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GT表!$D$15:$AX$15</c:f>
              <c:strCache>
                <c:ptCount val="47"/>
                <c:pt idx="0">
                  <c:v>北海道</c:v>
                </c:pt>
                <c:pt idx="1">
                  <c:v>青森県</c:v>
                </c:pt>
                <c:pt idx="2">
                  <c:v>岩手県</c:v>
                </c:pt>
                <c:pt idx="3">
                  <c:v>宮城県</c:v>
                </c:pt>
                <c:pt idx="4">
                  <c:v>秋田県</c:v>
                </c:pt>
                <c:pt idx="5">
                  <c:v>山形県</c:v>
                </c:pt>
                <c:pt idx="6">
                  <c:v>福島県</c:v>
                </c:pt>
                <c:pt idx="7">
                  <c:v>茨城県</c:v>
                </c:pt>
                <c:pt idx="8">
                  <c:v>栃木県</c:v>
                </c:pt>
                <c:pt idx="9">
                  <c:v>群馬県</c:v>
                </c:pt>
                <c:pt idx="10">
                  <c:v>埼玉県</c:v>
                </c:pt>
                <c:pt idx="11">
                  <c:v>千葉県</c:v>
                </c:pt>
                <c:pt idx="12">
                  <c:v>東京都</c:v>
                </c:pt>
                <c:pt idx="13">
                  <c:v>神奈川県</c:v>
                </c:pt>
                <c:pt idx="14">
                  <c:v>新潟県</c:v>
                </c:pt>
                <c:pt idx="15">
                  <c:v>富山県</c:v>
                </c:pt>
                <c:pt idx="16">
                  <c:v>石川県</c:v>
                </c:pt>
                <c:pt idx="17">
                  <c:v>福井県</c:v>
                </c:pt>
                <c:pt idx="18">
                  <c:v>山梨県</c:v>
                </c:pt>
                <c:pt idx="19">
                  <c:v>長野県</c:v>
                </c:pt>
                <c:pt idx="20">
                  <c:v>岐阜県</c:v>
                </c:pt>
                <c:pt idx="21">
                  <c:v>静岡県</c:v>
                </c:pt>
                <c:pt idx="22">
                  <c:v>愛知県</c:v>
                </c:pt>
                <c:pt idx="23">
                  <c:v>三重県</c:v>
                </c:pt>
                <c:pt idx="24">
                  <c:v>滋賀県</c:v>
                </c:pt>
                <c:pt idx="25">
                  <c:v>京都府</c:v>
                </c:pt>
                <c:pt idx="26">
                  <c:v>大阪府</c:v>
                </c:pt>
                <c:pt idx="27">
                  <c:v>兵庫県</c:v>
                </c:pt>
                <c:pt idx="28">
                  <c:v>奈良県</c:v>
                </c:pt>
                <c:pt idx="29">
                  <c:v>和歌山県</c:v>
                </c:pt>
                <c:pt idx="30">
                  <c:v>鳥取県</c:v>
                </c:pt>
                <c:pt idx="31">
                  <c:v>島根県</c:v>
                </c:pt>
                <c:pt idx="32">
                  <c:v>岡山県</c:v>
                </c:pt>
                <c:pt idx="33">
                  <c:v>広島県</c:v>
                </c:pt>
                <c:pt idx="34">
                  <c:v>山口県</c:v>
                </c:pt>
                <c:pt idx="35">
                  <c:v>徳島県</c:v>
                </c:pt>
                <c:pt idx="36">
                  <c:v>香川県</c:v>
                </c:pt>
                <c:pt idx="37">
                  <c:v>愛媛県</c:v>
                </c:pt>
                <c:pt idx="38">
                  <c:v>高知県</c:v>
                </c:pt>
                <c:pt idx="39">
                  <c:v>福岡県</c:v>
                </c:pt>
                <c:pt idx="40">
                  <c:v>佐賀県</c:v>
                </c:pt>
                <c:pt idx="41">
                  <c:v>長崎県</c:v>
                </c:pt>
                <c:pt idx="42">
                  <c:v>熊本県</c:v>
                </c:pt>
                <c:pt idx="43">
                  <c:v>大分県</c:v>
                </c:pt>
                <c:pt idx="44">
                  <c:v>宮崎県</c:v>
                </c:pt>
                <c:pt idx="45">
                  <c:v>鹿児島県</c:v>
                </c:pt>
                <c:pt idx="46">
                  <c:v>沖縄県</c:v>
                </c:pt>
              </c:strCache>
            </c:strRef>
          </c:cat>
          <c:val>
            <c:numRef>
              <c:f>GT表!$D$17:$AX$17</c:f>
              <c:numCache>
                <c:formatCode>0.0%</c:formatCode>
                <c:ptCount val="47"/>
                <c:pt idx="0">
                  <c:v>7.0999999999999994E-2</c:v>
                </c:pt>
                <c:pt idx="1">
                  <c:v>1.4999999999999999E-2</c:v>
                </c:pt>
                <c:pt idx="2">
                  <c:v>2.7E-2</c:v>
                </c:pt>
                <c:pt idx="3">
                  <c:v>1.4999999999999999E-2</c:v>
                </c:pt>
                <c:pt idx="4">
                  <c:v>1.7999999999999999E-2</c:v>
                </c:pt>
                <c:pt idx="5">
                  <c:v>7.0000000000000001E-3</c:v>
                </c:pt>
                <c:pt idx="6">
                  <c:v>1.4999999999999999E-2</c:v>
                </c:pt>
                <c:pt idx="7">
                  <c:v>1.4E-2</c:v>
                </c:pt>
                <c:pt idx="8">
                  <c:v>1.2E-2</c:v>
                </c:pt>
                <c:pt idx="9">
                  <c:v>1.4E-2</c:v>
                </c:pt>
                <c:pt idx="10">
                  <c:v>4.1000000000000002E-2</c:v>
                </c:pt>
                <c:pt idx="11">
                  <c:v>3.9E-2</c:v>
                </c:pt>
                <c:pt idx="12">
                  <c:v>8.2000000000000003E-2</c:v>
                </c:pt>
                <c:pt idx="13">
                  <c:v>4.8000000000000001E-2</c:v>
                </c:pt>
                <c:pt idx="14">
                  <c:v>2.9000000000000001E-2</c:v>
                </c:pt>
                <c:pt idx="15">
                  <c:v>2.1000000000000001E-2</c:v>
                </c:pt>
                <c:pt idx="16">
                  <c:v>1.2E-2</c:v>
                </c:pt>
                <c:pt idx="17">
                  <c:v>1.2999999999999999E-2</c:v>
                </c:pt>
                <c:pt idx="18">
                  <c:v>0.01</c:v>
                </c:pt>
                <c:pt idx="19">
                  <c:v>1.6E-2</c:v>
                </c:pt>
                <c:pt idx="20">
                  <c:v>0.01</c:v>
                </c:pt>
                <c:pt idx="21">
                  <c:v>1.9E-2</c:v>
                </c:pt>
                <c:pt idx="22">
                  <c:v>3.4000000000000002E-2</c:v>
                </c:pt>
                <c:pt idx="23">
                  <c:v>8.9999999999999993E-3</c:v>
                </c:pt>
                <c:pt idx="24">
                  <c:v>1.2999999999999999E-2</c:v>
                </c:pt>
                <c:pt idx="25">
                  <c:v>2.3E-2</c:v>
                </c:pt>
                <c:pt idx="26">
                  <c:v>4.1000000000000002E-2</c:v>
                </c:pt>
                <c:pt idx="27">
                  <c:v>4.9000000000000002E-2</c:v>
                </c:pt>
                <c:pt idx="28">
                  <c:v>8.9999999999999993E-3</c:v>
                </c:pt>
                <c:pt idx="29">
                  <c:v>8.0000000000000002E-3</c:v>
                </c:pt>
                <c:pt idx="30">
                  <c:v>1.7999999999999999E-2</c:v>
                </c:pt>
                <c:pt idx="31">
                  <c:v>1.7000000000000001E-2</c:v>
                </c:pt>
                <c:pt idx="32">
                  <c:v>2.3E-2</c:v>
                </c:pt>
                <c:pt idx="33">
                  <c:v>2.1000000000000001E-2</c:v>
                </c:pt>
                <c:pt idx="34">
                  <c:v>1.7000000000000001E-2</c:v>
                </c:pt>
                <c:pt idx="35">
                  <c:v>1.4E-2</c:v>
                </c:pt>
                <c:pt idx="36">
                  <c:v>1.2E-2</c:v>
                </c:pt>
                <c:pt idx="37">
                  <c:v>1.2E-2</c:v>
                </c:pt>
                <c:pt idx="38">
                  <c:v>1.2E-2</c:v>
                </c:pt>
                <c:pt idx="39">
                  <c:v>3.6999999999999998E-2</c:v>
                </c:pt>
                <c:pt idx="40">
                  <c:v>7.0000000000000001E-3</c:v>
                </c:pt>
                <c:pt idx="41">
                  <c:v>0.02</c:v>
                </c:pt>
                <c:pt idx="42">
                  <c:v>1.2999999999999999E-2</c:v>
                </c:pt>
                <c:pt idx="43">
                  <c:v>6.0000000000000001E-3</c:v>
                </c:pt>
                <c:pt idx="44">
                  <c:v>1.6E-2</c:v>
                </c:pt>
                <c:pt idx="45">
                  <c:v>1.7999999999999999E-2</c:v>
                </c:pt>
                <c:pt idx="46">
                  <c:v>0.01</c:v>
                </c:pt>
              </c:numCache>
            </c:numRef>
          </c:val>
          <c:extLst>
            <c:ext xmlns:c16="http://schemas.microsoft.com/office/drawing/2014/chart" uri="{C3380CC4-5D6E-409C-BE32-E72D297353CC}">
              <c16:uniqueId val="{00000032-DC00-4909-8CAD-2BAFCD0ED96E}"/>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05"/>
          <c:w val="0.30782047418781466"/>
          <c:h val="0.63733501312335961"/>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ARE </a:t>
            </a:r>
            <a:r>
              <a:rPr lang="ja-JP" altLang="en-US" sz="900" b="0" i="0" baseline="0">
                <a:latin typeface="ＭＳ Ｐゴシック" pitchFamily="50" charset="-128"/>
                <a:ea typeface="ＭＳ Ｐゴシック" pitchFamily="50" charset="-128"/>
              </a:rPr>
              <a:t>地域（</a:t>
            </a:r>
            <a:r>
              <a:rPr lang="en-US" sz="900" b="0" i="0" baseline="0">
                <a:latin typeface="ＭＳ Ｐゴシック" pitchFamily="50" charset="-128"/>
                <a:ea typeface="ＭＳ Ｐゴシック" pitchFamily="50" charset="-128"/>
              </a:rPr>
              <a:t>n=1011）</a:t>
            </a:r>
            <a:endParaRPr lang="ja-JP" sz="900" b="0" i="0" baseline="0">
              <a:latin typeface="ＭＳ Ｐゴシック" pitchFamily="50" charset="-128"/>
              <a:ea typeface="ＭＳ Ｐゴシック" pitchFamily="50" charset="-128"/>
            </a:endParaRPr>
          </a:p>
        </c:rich>
      </c:tx>
      <c:layout>
        <c:manualLayout>
          <c:xMode val="edge"/>
          <c:yMode val="edge"/>
          <c:x val="3.4941732283464567E-2"/>
          <c:y val="3.4666666666666665E-2"/>
        </c:manualLayout>
      </c:layout>
      <c:overlay val="0"/>
    </c:title>
    <c:autoTitleDeleted val="0"/>
    <c:plotArea>
      <c:layout>
        <c:manualLayout>
          <c:layoutTarget val="inner"/>
          <c:xMode val="edge"/>
          <c:yMode val="edge"/>
          <c:x val="0.15640611708847646"/>
          <c:y val="0.24800064583501519"/>
          <c:w val="0.37271244923211416"/>
          <c:h val="0.59733488889293984"/>
        </c:manualLayout>
      </c:layout>
      <c:pieChart>
        <c:varyColors val="1"/>
        <c:ser>
          <c:idx val="0"/>
          <c:order val="0"/>
          <c:dPt>
            <c:idx val="0"/>
            <c:bubble3D val="0"/>
            <c:extLst>
              <c:ext xmlns:c16="http://schemas.microsoft.com/office/drawing/2014/chart" uri="{C3380CC4-5D6E-409C-BE32-E72D297353CC}">
                <c16:uniqueId val="{00000000-0ED8-41B1-B96E-363BCAA65107}"/>
              </c:ext>
            </c:extLst>
          </c:dPt>
          <c:dPt>
            <c:idx val="1"/>
            <c:bubble3D val="0"/>
            <c:extLst>
              <c:ext xmlns:c16="http://schemas.microsoft.com/office/drawing/2014/chart" uri="{C3380CC4-5D6E-409C-BE32-E72D297353CC}">
                <c16:uniqueId val="{00000001-0ED8-41B1-B96E-363BCAA65107}"/>
              </c:ext>
            </c:extLst>
          </c:dPt>
          <c:dPt>
            <c:idx val="2"/>
            <c:bubble3D val="0"/>
            <c:extLst>
              <c:ext xmlns:c16="http://schemas.microsoft.com/office/drawing/2014/chart" uri="{C3380CC4-5D6E-409C-BE32-E72D297353CC}">
                <c16:uniqueId val="{00000002-0ED8-41B1-B96E-363BCAA65107}"/>
              </c:ext>
            </c:extLst>
          </c:dPt>
          <c:dPt>
            <c:idx val="3"/>
            <c:bubble3D val="0"/>
            <c:extLst>
              <c:ext xmlns:c16="http://schemas.microsoft.com/office/drawing/2014/chart" uri="{C3380CC4-5D6E-409C-BE32-E72D297353CC}">
                <c16:uniqueId val="{00000003-0ED8-41B1-B96E-363BCAA65107}"/>
              </c:ext>
            </c:extLst>
          </c:dPt>
          <c:dPt>
            <c:idx val="4"/>
            <c:bubble3D val="0"/>
            <c:extLst>
              <c:ext xmlns:c16="http://schemas.microsoft.com/office/drawing/2014/chart" uri="{C3380CC4-5D6E-409C-BE32-E72D297353CC}">
                <c16:uniqueId val="{00000004-0ED8-41B1-B96E-363BCAA65107}"/>
              </c:ext>
            </c:extLst>
          </c:dPt>
          <c:dPt>
            <c:idx val="5"/>
            <c:bubble3D val="0"/>
            <c:extLst>
              <c:ext xmlns:c16="http://schemas.microsoft.com/office/drawing/2014/chart" uri="{C3380CC4-5D6E-409C-BE32-E72D297353CC}">
                <c16:uniqueId val="{00000005-0ED8-41B1-B96E-363BCAA65107}"/>
              </c:ext>
            </c:extLst>
          </c:dPt>
          <c:dPt>
            <c:idx val="6"/>
            <c:bubble3D val="0"/>
            <c:extLst>
              <c:ext xmlns:c16="http://schemas.microsoft.com/office/drawing/2014/chart" uri="{C3380CC4-5D6E-409C-BE32-E72D297353CC}">
                <c16:uniqueId val="{00000006-0ED8-41B1-B96E-363BCAA65107}"/>
              </c:ext>
            </c:extLst>
          </c:dPt>
          <c:dPt>
            <c:idx val="7"/>
            <c:bubble3D val="0"/>
            <c:extLst>
              <c:ext xmlns:c16="http://schemas.microsoft.com/office/drawing/2014/chart" uri="{C3380CC4-5D6E-409C-BE32-E72D297353CC}">
                <c16:uniqueId val="{00000007-0ED8-41B1-B96E-363BCAA65107}"/>
              </c:ext>
            </c:extLst>
          </c:dPt>
          <c:dPt>
            <c:idx val="8"/>
            <c:bubble3D val="0"/>
            <c:extLst>
              <c:ext xmlns:c16="http://schemas.microsoft.com/office/drawing/2014/chart" uri="{C3380CC4-5D6E-409C-BE32-E72D297353CC}">
                <c16:uniqueId val="{00000008-0ED8-41B1-B96E-363BCAA65107}"/>
              </c:ext>
            </c:extLst>
          </c:dPt>
          <c:dPt>
            <c:idx val="9"/>
            <c:bubble3D val="0"/>
            <c:extLst>
              <c:ext xmlns:c16="http://schemas.microsoft.com/office/drawing/2014/chart" uri="{C3380CC4-5D6E-409C-BE32-E72D297353CC}">
                <c16:uniqueId val="{00000009-0ED8-41B1-B96E-363BCAA65107}"/>
              </c:ext>
            </c:extLst>
          </c:dPt>
          <c:dPt>
            <c:idx val="10"/>
            <c:bubble3D val="0"/>
            <c:extLst>
              <c:ext xmlns:c16="http://schemas.microsoft.com/office/drawing/2014/chart" uri="{C3380CC4-5D6E-409C-BE32-E72D297353CC}">
                <c16:uniqueId val="{0000000A-0ED8-41B1-B96E-363BCAA65107}"/>
              </c:ext>
            </c:extLst>
          </c:dPt>
          <c:dPt>
            <c:idx val="11"/>
            <c:bubble3D val="0"/>
            <c:extLst>
              <c:ext xmlns:c16="http://schemas.microsoft.com/office/drawing/2014/chart" uri="{C3380CC4-5D6E-409C-BE32-E72D297353CC}">
                <c16:uniqueId val="{0000000B-0ED8-41B1-B96E-363BCAA65107}"/>
              </c:ext>
            </c:extLst>
          </c:dPt>
          <c:dPt>
            <c:idx val="12"/>
            <c:bubble3D val="0"/>
            <c:extLst>
              <c:ext xmlns:c16="http://schemas.microsoft.com/office/drawing/2014/chart" uri="{C3380CC4-5D6E-409C-BE32-E72D297353CC}">
                <c16:uniqueId val="{0000000C-0ED8-41B1-B96E-363BCAA65107}"/>
              </c:ext>
            </c:extLst>
          </c:dPt>
          <c:dPt>
            <c:idx val="13"/>
            <c:bubble3D val="0"/>
            <c:extLst>
              <c:ext xmlns:c16="http://schemas.microsoft.com/office/drawing/2014/chart" uri="{C3380CC4-5D6E-409C-BE32-E72D297353CC}">
                <c16:uniqueId val="{0000000D-0ED8-41B1-B96E-363BCAA65107}"/>
              </c:ext>
            </c:extLst>
          </c:dPt>
          <c:dPt>
            <c:idx val="14"/>
            <c:bubble3D val="0"/>
            <c:extLst>
              <c:ext xmlns:c16="http://schemas.microsoft.com/office/drawing/2014/chart" uri="{C3380CC4-5D6E-409C-BE32-E72D297353CC}">
                <c16:uniqueId val="{0000000E-0ED8-41B1-B96E-363BCAA65107}"/>
              </c:ext>
            </c:extLst>
          </c:dPt>
          <c:dPt>
            <c:idx val="15"/>
            <c:bubble3D val="0"/>
            <c:extLst>
              <c:ext xmlns:c16="http://schemas.microsoft.com/office/drawing/2014/chart" uri="{C3380CC4-5D6E-409C-BE32-E72D297353CC}">
                <c16:uniqueId val="{0000000F-0ED8-41B1-B96E-363BCAA65107}"/>
              </c:ext>
            </c:extLst>
          </c:dPt>
          <c:dPt>
            <c:idx val="16"/>
            <c:bubble3D val="0"/>
            <c:extLst>
              <c:ext xmlns:c16="http://schemas.microsoft.com/office/drawing/2014/chart" uri="{C3380CC4-5D6E-409C-BE32-E72D297353CC}">
                <c16:uniqueId val="{00000010-0ED8-41B1-B96E-363BCAA65107}"/>
              </c:ext>
            </c:extLst>
          </c:dPt>
          <c:dPt>
            <c:idx val="17"/>
            <c:bubble3D val="0"/>
            <c:extLst>
              <c:ext xmlns:c16="http://schemas.microsoft.com/office/drawing/2014/chart" uri="{C3380CC4-5D6E-409C-BE32-E72D297353CC}">
                <c16:uniqueId val="{00000011-0ED8-41B1-B96E-363BCAA65107}"/>
              </c:ext>
            </c:extLst>
          </c:dPt>
          <c:dPt>
            <c:idx val="18"/>
            <c:bubble3D val="0"/>
            <c:extLst>
              <c:ext xmlns:c16="http://schemas.microsoft.com/office/drawing/2014/chart" uri="{C3380CC4-5D6E-409C-BE32-E72D297353CC}">
                <c16:uniqueId val="{00000012-0ED8-41B1-B96E-363BCAA65107}"/>
              </c:ext>
            </c:extLst>
          </c:dPt>
          <c:dPt>
            <c:idx val="19"/>
            <c:bubble3D val="0"/>
            <c:extLst>
              <c:ext xmlns:c16="http://schemas.microsoft.com/office/drawing/2014/chart" uri="{C3380CC4-5D6E-409C-BE32-E72D297353CC}">
                <c16:uniqueId val="{00000013-0ED8-41B1-B96E-363BCAA65107}"/>
              </c:ext>
            </c:extLst>
          </c:dPt>
          <c:dPt>
            <c:idx val="20"/>
            <c:bubble3D val="0"/>
            <c:extLst>
              <c:ext xmlns:c16="http://schemas.microsoft.com/office/drawing/2014/chart" uri="{C3380CC4-5D6E-409C-BE32-E72D297353CC}">
                <c16:uniqueId val="{00000014-0ED8-41B1-B96E-363BCAA65107}"/>
              </c:ext>
            </c:extLst>
          </c:dPt>
          <c:dPt>
            <c:idx val="21"/>
            <c:bubble3D val="0"/>
            <c:extLst>
              <c:ext xmlns:c16="http://schemas.microsoft.com/office/drawing/2014/chart" uri="{C3380CC4-5D6E-409C-BE32-E72D297353CC}">
                <c16:uniqueId val="{00000015-0ED8-41B1-B96E-363BCAA65107}"/>
              </c:ext>
            </c:extLst>
          </c:dPt>
          <c:dPt>
            <c:idx val="22"/>
            <c:bubble3D val="0"/>
            <c:extLst>
              <c:ext xmlns:c16="http://schemas.microsoft.com/office/drawing/2014/chart" uri="{C3380CC4-5D6E-409C-BE32-E72D297353CC}">
                <c16:uniqueId val="{00000016-0ED8-41B1-B96E-363BCAA65107}"/>
              </c:ext>
            </c:extLst>
          </c:dPt>
          <c:dPt>
            <c:idx val="23"/>
            <c:bubble3D val="0"/>
            <c:extLst>
              <c:ext xmlns:c16="http://schemas.microsoft.com/office/drawing/2014/chart" uri="{C3380CC4-5D6E-409C-BE32-E72D297353CC}">
                <c16:uniqueId val="{00000017-0ED8-41B1-B96E-363BCAA65107}"/>
              </c:ext>
            </c:extLst>
          </c:dPt>
          <c:dPt>
            <c:idx val="24"/>
            <c:bubble3D val="0"/>
            <c:extLst>
              <c:ext xmlns:c16="http://schemas.microsoft.com/office/drawing/2014/chart" uri="{C3380CC4-5D6E-409C-BE32-E72D297353CC}">
                <c16:uniqueId val="{00000018-0ED8-41B1-B96E-363BCAA65107}"/>
              </c:ext>
            </c:extLst>
          </c:dPt>
          <c:dPt>
            <c:idx val="25"/>
            <c:bubble3D val="0"/>
            <c:extLst>
              <c:ext xmlns:c16="http://schemas.microsoft.com/office/drawing/2014/chart" uri="{C3380CC4-5D6E-409C-BE32-E72D297353CC}">
                <c16:uniqueId val="{00000019-0ED8-41B1-B96E-363BCAA65107}"/>
              </c:ext>
            </c:extLst>
          </c:dPt>
          <c:dPt>
            <c:idx val="26"/>
            <c:bubble3D val="0"/>
            <c:extLst>
              <c:ext xmlns:c16="http://schemas.microsoft.com/office/drawing/2014/chart" uri="{C3380CC4-5D6E-409C-BE32-E72D297353CC}">
                <c16:uniqueId val="{0000001A-0ED8-41B1-B96E-363BCAA65107}"/>
              </c:ext>
            </c:extLst>
          </c:dPt>
          <c:dPt>
            <c:idx val="27"/>
            <c:bubble3D val="0"/>
            <c:extLst>
              <c:ext xmlns:c16="http://schemas.microsoft.com/office/drawing/2014/chart" uri="{C3380CC4-5D6E-409C-BE32-E72D297353CC}">
                <c16:uniqueId val="{0000001B-0ED8-41B1-B96E-363BCAA65107}"/>
              </c:ext>
            </c:extLst>
          </c:dPt>
          <c:dPt>
            <c:idx val="28"/>
            <c:bubble3D val="0"/>
            <c:extLst>
              <c:ext xmlns:c16="http://schemas.microsoft.com/office/drawing/2014/chart" uri="{C3380CC4-5D6E-409C-BE32-E72D297353CC}">
                <c16:uniqueId val="{0000001C-0ED8-41B1-B96E-363BCAA65107}"/>
              </c:ext>
            </c:extLst>
          </c:dPt>
          <c:dPt>
            <c:idx val="29"/>
            <c:bubble3D val="0"/>
            <c:extLst>
              <c:ext xmlns:c16="http://schemas.microsoft.com/office/drawing/2014/chart" uri="{C3380CC4-5D6E-409C-BE32-E72D297353CC}">
                <c16:uniqueId val="{0000001D-0ED8-41B1-B96E-363BCAA65107}"/>
              </c:ext>
            </c:extLst>
          </c:dPt>
          <c:dPt>
            <c:idx val="30"/>
            <c:bubble3D val="0"/>
            <c:extLst>
              <c:ext xmlns:c16="http://schemas.microsoft.com/office/drawing/2014/chart" uri="{C3380CC4-5D6E-409C-BE32-E72D297353CC}">
                <c16:uniqueId val="{0000001E-0ED8-41B1-B96E-363BCAA65107}"/>
              </c:ext>
            </c:extLst>
          </c:dPt>
          <c:dPt>
            <c:idx val="31"/>
            <c:bubble3D val="0"/>
            <c:extLst>
              <c:ext xmlns:c16="http://schemas.microsoft.com/office/drawing/2014/chart" uri="{C3380CC4-5D6E-409C-BE32-E72D297353CC}">
                <c16:uniqueId val="{0000001F-0ED8-41B1-B96E-363BCAA65107}"/>
              </c:ext>
            </c:extLst>
          </c:dPt>
          <c:dPt>
            <c:idx val="32"/>
            <c:bubble3D val="0"/>
            <c:extLst>
              <c:ext xmlns:c16="http://schemas.microsoft.com/office/drawing/2014/chart" uri="{C3380CC4-5D6E-409C-BE32-E72D297353CC}">
                <c16:uniqueId val="{00000020-0ED8-41B1-B96E-363BCAA65107}"/>
              </c:ext>
            </c:extLst>
          </c:dPt>
          <c:dPt>
            <c:idx val="33"/>
            <c:bubble3D val="0"/>
            <c:extLst>
              <c:ext xmlns:c16="http://schemas.microsoft.com/office/drawing/2014/chart" uri="{C3380CC4-5D6E-409C-BE32-E72D297353CC}">
                <c16:uniqueId val="{00000021-0ED8-41B1-B96E-363BCAA65107}"/>
              </c:ext>
            </c:extLst>
          </c:dPt>
          <c:dPt>
            <c:idx val="34"/>
            <c:bubble3D val="0"/>
            <c:extLst>
              <c:ext xmlns:c16="http://schemas.microsoft.com/office/drawing/2014/chart" uri="{C3380CC4-5D6E-409C-BE32-E72D297353CC}">
                <c16:uniqueId val="{00000022-0ED8-41B1-B96E-363BCAA65107}"/>
              </c:ext>
            </c:extLst>
          </c:dPt>
          <c:dPt>
            <c:idx val="35"/>
            <c:bubble3D val="0"/>
            <c:extLst>
              <c:ext xmlns:c16="http://schemas.microsoft.com/office/drawing/2014/chart" uri="{C3380CC4-5D6E-409C-BE32-E72D297353CC}">
                <c16:uniqueId val="{00000023-0ED8-41B1-B96E-363BCAA65107}"/>
              </c:ext>
            </c:extLst>
          </c:dPt>
          <c:dPt>
            <c:idx val="36"/>
            <c:bubble3D val="0"/>
            <c:extLst>
              <c:ext xmlns:c16="http://schemas.microsoft.com/office/drawing/2014/chart" uri="{C3380CC4-5D6E-409C-BE32-E72D297353CC}">
                <c16:uniqueId val="{00000024-0ED8-41B1-B96E-363BCAA65107}"/>
              </c:ext>
            </c:extLst>
          </c:dPt>
          <c:dPt>
            <c:idx val="37"/>
            <c:bubble3D val="0"/>
            <c:extLst>
              <c:ext xmlns:c16="http://schemas.microsoft.com/office/drawing/2014/chart" uri="{C3380CC4-5D6E-409C-BE32-E72D297353CC}">
                <c16:uniqueId val="{00000025-0ED8-41B1-B96E-363BCAA65107}"/>
              </c:ext>
            </c:extLst>
          </c:dPt>
          <c:dPt>
            <c:idx val="38"/>
            <c:bubble3D val="0"/>
            <c:extLst>
              <c:ext xmlns:c16="http://schemas.microsoft.com/office/drawing/2014/chart" uri="{C3380CC4-5D6E-409C-BE32-E72D297353CC}">
                <c16:uniqueId val="{00000026-0ED8-41B1-B96E-363BCAA65107}"/>
              </c:ext>
            </c:extLst>
          </c:dPt>
          <c:dPt>
            <c:idx val="39"/>
            <c:bubble3D val="0"/>
            <c:extLst>
              <c:ext xmlns:c16="http://schemas.microsoft.com/office/drawing/2014/chart" uri="{C3380CC4-5D6E-409C-BE32-E72D297353CC}">
                <c16:uniqueId val="{00000027-0ED8-41B1-B96E-363BCAA65107}"/>
              </c:ext>
            </c:extLst>
          </c:dPt>
          <c:dPt>
            <c:idx val="40"/>
            <c:bubble3D val="0"/>
            <c:extLst>
              <c:ext xmlns:c16="http://schemas.microsoft.com/office/drawing/2014/chart" uri="{C3380CC4-5D6E-409C-BE32-E72D297353CC}">
                <c16:uniqueId val="{00000028-0ED8-41B1-B96E-363BCAA65107}"/>
              </c:ext>
            </c:extLst>
          </c:dPt>
          <c:dPt>
            <c:idx val="41"/>
            <c:bubble3D val="0"/>
            <c:extLst>
              <c:ext xmlns:c16="http://schemas.microsoft.com/office/drawing/2014/chart" uri="{C3380CC4-5D6E-409C-BE32-E72D297353CC}">
                <c16:uniqueId val="{00000029-0ED8-41B1-B96E-363BCAA65107}"/>
              </c:ext>
            </c:extLst>
          </c:dPt>
          <c:dPt>
            <c:idx val="42"/>
            <c:bubble3D val="0"/>
            <c:extLst>
              <c:ext xmlns:c16="http://schemas.microsoft.com/office/drawing/2014/chart" uri="{C3380CC4-5D6E-409C-BE32-E72D297353CC}">
                <c16:uniqueId val="{0000002A-0ED8-41B1-B96E-363BCAA65107}"/>
              </c:ext>
            </c:extLst>
          </c:dPt>
          <c:dPt>
            <c:idx val="43"/>
            <c:bubble3D val="0"/>
            <c:extLst>
              <c:ext xmlns:c16="http://schemas.microsoft.com/office/drawing/2014/chart" uri="{C3380CC4-5D6E-409C-BE32-E72D297353CC}">
                <c16:uniqueId val="{0000002B-0ED8-41B1-B96E-363BCAA65107}"/>
              </c:ext>
            </c:extLst>
          </c:dPt>
          <c:dPt>
            <c:idx val="44"/>
            <c:bubble3D val="0"/>
            <c:extLst>
              <c:ext xmlns:c16="http://schemas.microsoft.com/office/drawing/2014/chart" uri="{C3380CC4-5D6E-409C-BE32-E72D297353CC}">
                <c16:uniqueId val="{0000002C-0ED8-41B1-B96E-363BCAA65107}"/>
              </c:ext>
            </c:extLst>
          </c:dPt>
          <c:dPt>
            <c:idx val="45"/>
            <c:bubble3D val="0"/>
            <c:extLst>
              <c:ext xmlns:c16="http://schemas.microsoft.com/office/drawing/2014/chart" uri="{C3380CC4-5D6E-409C-BE32-E72D297353CC}">
                <c16:uniqueId val="{0000002D-0ED8-41B1-B96E-363BCAA65107}"/>
              </c:ext>
            </c:extLst>
          </c:dPt>
          <c:dPt>
            <c:idx val="46"/>
            <c:bubble3D val="0"/>
            <c:extLst>
              <c:ext xmlns:c16="http://schemas.microsoft.com/office/drawing/2014/chart" uri="{C3380CC4-5D6E-409C-BE32-E72D297353CC}">
                <c16:uniqueId val="{0000002E-0ED8-41B1-B96E-363BCAA65107}"/>
              </c:ext>
            </c:extLst>
          </c:dPt>
          <c:dPt>
            <c:idx val="47"/>
            <c:bubble3D val="0"/>
            <c:extLst>
              <c:ext xmlns:c16="http://schemas.microsoft.com/office/drawing/2014/chart" uri="{C3380CC4-5D6E-409C-BE32-E72D297353CC}">
                <c16:uniqueId val="{0000002F-0ED8-41B1-B96E-363BCAA65107}"/>
              </c:ext>
            </c:extLst>
          </c:dPt>
          <c:dPt>
            <c:idx val="48"/>
            <c:bubble3D val="0"/>
            <c:extLst>
              <c:ext xmlns:c16="http://schemas.microsoft.com/office/drawing/2014/chart" uri="{C3380CC4-5D6E-409C-BE32-E72D297353CC}">
                <c16:uniqueId val="{00000030-0ED8-41B1-B96E-363BCAA65107}"/>
              </c:ext>
            </c:extLst>
          </c:dPt>
          <c:dPt>
            <c:idx val="49"/>
            <c:bubble3D val="0"/>
            <c:extLst>
              <c:ext xmlns:c16="http://schemas.microsoft.com/office/drawing/2014/chart" uri="{C3380CC4-5D6E-409C-BE32-E72D297353CC}">
                <c16:uniqueId val="{00000031-0ED8-41B1-B96E-363BCAA65107}"/>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GT表!$D$20:$K$20</c:f>
              <c:strCache>
                <c:ptCount val="8"/>
                <c:pt idx="0">
                  <c:v>北海道</c:v>
                </c:pt>
                <c:pt idx="1">
                  <c:v>東北地方</c:v>
                </c:pt>
                <c:pt idx="2">
                  <c:v>関東地方</c:v>
                </c:pt>
                <c:pt idx="3">
                  <c:v>中部地方</c:v>
                </c:pt>
                <c:pt idx="4">
                  <c:v>近畿地方</c:v>
                </c:pt>
                <c:pt idx="5">
                  <c:v>中国地方</c:v>
                </c:pt>
                <c:pt idx="6">
                  <c:v>四国地方</c:v>
                </c:pt>
                <c:pt idx="7">
                  <c:v>九州地方</c:v>
                </c:pt>
              </c:strCache>
            </c:strRef>
          </c:cat>
          <c:val>
            <c:numRef>
              <c:f>GT表!$D$22:$K$22</c:f>
              <c:numCache>
                <c:formatCode>0.0%</c:formatCode>
                <c:ptCount val="8"/>
                <c:pt idx="0">
                  <c:v>7.0999999999999994E-2</c:v>
                </c:pt>
                <c:pt idx="1">
                  <c:v>9.6000000000000002E-2</c:v>
                </c:pt>
                <c:pt idx="2">
                  <c:v>0.249</c:v>
                </c:pt>
                <c:pt idx="3">
                  <c:v>0.16200000000000001</c:v>
                </c:pt>
                <c:pt idx="4">
                  <c:v>0.151</c:v>
                </c:pt>
                <c:pt idx="5">
                  <c:v>9.5000000000000001E-2</c:v>
                </c:pt>
                <c:pt idx="6">
                  <c:v>4.9000000000000002E-2</c:v>
                </c:pt>
                <c:pt idx="7">
                  <c:v>0.126</c:v>
                </c:pt>
              </c:numCache>
            </c:numRef>
          </c:val>
          <c:extLst>
            <c:ext xmlns:c16="http://schemas.microsoft.com/office/drawing/2014/chart" uri="{C3380CC4-5D6E-409C-BE32-E72D297353CC}">
              <c16:uniqueId val="{00000032-0ED8-41B1-B96E-363BCAA65107}"/>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05"/>
          <c:w val="0.30782047418781466"/>
          <c:h val="0.63733501312335961"/>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JOB </a:t>
            </a:r>
            <a:r>
              <a:rPr lang="ja-JP" altLang="en-US" sz="900" b="0" i="0" baseline="0">
                <a:latin typeface="ＭＳ Ｐゴシック" pitchFamily="50" charset="-128"/>
                <a:ea typeface="ＭＳ Ｐゴシック" pitchFamily="50" charset="-128"/>
              </a:rPr>
              <a:t>職業（</a:t>
            </a:r>
            <a:r>
              <a:rPr lang="en-US" sz="900" b="0" i="0" baseline="0">
                <a:latin typeface="ＭＳ Ｐゴシック" pitchFamily="50" charset="-128"/>
                <a:ea typeface="ＭＳ Ｐゴシック" pitchFamily="50" charset="-128"/>
              </a:rPr>
              <a:t>n=1011）</a:t>
            </a:r>
            <a:endParaRPr lang="ja-JP" sz="900" b="0" i="0" baseline="0">
              <a:latin typeface="ＭＳ Ｐゴシック" pitchFamily="50" charset="-128"/>
              <a:ea typeface="ＭＳ Ｐゴシック" pitchFamily="50" charset="-128"/>
            </a:endParaRPr>
          </a:p>
        </c:rich>
      </c:tx>
      <c:layout>
        <c:manualLayout>
          <c:xMode val="edge"/>
          <c:yMode val="edge"/>
          <c:x val="3.4941732283464567E-2"/>
          <c:y val="3.4666666666666665E-2"/>
        </c:manualLayout>
      </c:layout>
      <c:overlay val="0"/>
    </c:title>
    <c:autoTitleDeleted val="0"/>
    <c:plotArea>
      <c:layout>
        <c:manualLayout>
          <c:layoutTarget val="inner"/>
          <c:xMode val="edge"/>
          <c:yMode val="edge"/>
          <c:x val="0.15640611708847646"/>
          <c:y val="0.24800064583501519"/>
          <c:w val="0.37271244923211416"/>
          <c:h val="0.59733488889293984"/>
        </c:manualLayout>
      </c:layout>
      <c:pieChart>
        <c:varyColors val="1"/>
        <c:ser>
          <c:idx val="0"/>
          <c:order val="0"/>
          <c:dPt>
            <c:idx val="0"/>
            <c:bubble3D val="0"/>
            <c:extLst>
              <c:ext xmlns:c16="http://schemas.microsoft.com/office/drawing/2014/chart" uri="{C3380CC4-5D6E-409C-BE32-E72D297353CC}">
                <c16:uniqueId val="{00000000-740C-42D9-B7B8-3CBB23A47B1B}"/>
              </c:ext>
            </c:extLst>
          </c:dPt>
          <c:dPt>
            <c:idx val="1"/>
            <c:bubble3D val="0"/>
            <c:extLst>
              <c:ext xmlns:c16="http://schemas.microsoft.com/office/drawing/2014/chart" uri="{C3380CC4-5D6E-409C-BE32-E72D297353CC}">
                <c16:uniqueId val="{00000001-740C-42D9-B7B8-3CBB23A47B1B}"/>
              </c:ext>
            </c:extLst>
          </c:dPt>
          <c:dPt>
            <c:idx val="2"/>
            <c:bubble3D val="0"/>
            <c:extLst>
              <c:ext xmlns:c16="http://schemas.microsoft.com/office/drawing/2014/chart" uri="{C3380CC4-5D6E-409C-BE32-E72D297353CC}">
                <c16:uniqueId val="{00000002-740C-42D9-B7B8-3CBB23A47B1B}"/>
              </c:ext>
            </c:extLst>
          </c:dPt>
          <c:dPt>
            <c:idx val="3"/>
            <c:bubble3D val="0"/>
            <c:extLst>
              <c:ext xmlns:c16="http://schemas.microsoft.com/office/drawing/2014/chart" uri="{C3380CC4-5D6E-409C-BE32-E72D297353CC}">
                <c16:uniqueId val="{00000003-740C-42D9-B7B8-3CBB23A47B1B}"/>
              </c:ext>
            </c:extLst>
          </c:dPt>
          <c:dPt>
            <c:idx val="4"/>
            <c:bubble3D val="0"/>
            <c:extLst>
              <c:ext xmlns:c16="http://schemas.microsoft.com/office/drawing/2014/chart" uri="{C3380CC4-5D6E-409C-BE32-E72D297353CC}">
                <c16:uniqueId val="{00000004-740C-42D9-B7B8-3CBB23A47B1B}"/>
              </c:ext>
            </c:extLst>
          </c:dPt>
          <c:dPt>
            <c:idx val="5"/>
            <c:bubble3D val="0"/>
            <c:extLst>
              <c:ext xmlns:c16="http://schemas.microsoft.com/office/drawing/2014/chart" uri="{C3380CC4-5D6E-409C-BE32-E72D297353CC}">
                <c16:uniqueId val="{00000005-740C-42D9-B7B8-3CBB23A47B1B}"/>
              </c:ext>
            </c:extLst>
          </c:dPt>
          <c:dPt>
            <c:idx val="6"/>
            <c:bubble3D val="0"/>
            <c:extLst>
              <c:ext xmlns:c16="http://schemas.microsoft.com/office/drawing/2014/chart" uri="{C3380CC4-5D6E-409C-BE32-E72D297353CC}">
                <c16:uniqueId val="{00000006-740C-42D9-B7B8-3CBB23A47B1B}"/>
              </c:ext>
            </c:extLst>
          </c:dPt>
          <c:dPt>
            <c:idx val="7"/>
            <c:bubble3D val="0"/>
            <c:extLst>
              <c:ext xmlns:c16="http://schemas.microsoft.com/office/drawing/2014/chart" uri="{C3380CC4-5D6E-409C-BE32-E72D297353CC}">
                <c16:uniqueId val="{00000007-740C-42D9-B7B8-3CBB23A47B1B}"/>
              </c:ext>
            </c:extLst>
          </c:dPt>
          <c:dPt>
            <c:idx val="8"/>
            <c:bubble3D val="0"/>
            <c:extLst>
              <c:ext xmlns:c16="http://schemas.microsoft.com/office/drawing/2014/chart" uri="{C3380CC4-5D6E-409C-BE32-E72D297353CC}">
                <c16:uniqueId val="{00000008-740C-42D9-B7B8-3CBB23A47B1B}"/>
              </c:ext>
            </c:extLst>
          </c:dPt>
          <c:dPt>
            <c:idx val="9"/>
            <c:bubble3D val="0"/>
            <c:extLst>
              <c:ext xmlns:c16="http://schemas.microsoft.com/office/drawing/2014/chart" uri="{C3380CC4-5D6E-409C-BE32-E72D297353CC}">
                <c16:uniqueId val="{00000009-740C-42D9-B7B8-3CBB23A47B1B}"/>
              </c:ext>
            </c:extLst>
          </c:dPt>
          <c:dPt>
            <c:idx val="10"/>
            <c:bubble3D val="0"/>
            <c:extLst>
              <c:ext xmlns:c16="http://schemas.microsoft.com/office/drawing/2014/chart" uri="{C3380CC4-5D6E-409C-BE32-E72D297353CC}">
                <c16:uniqueId val="{0000000A-740C-42D9-B7B8-3CBB23A47B1B}"/>
              </c:ext>
            </c:extLst>
          </c:dPt>
          <c:dPt>
            <c:idx val="11"/>
            <c:bubble3D val="0"/>
            <c:extLst>
              <c:ext xmlns:c16="http://schemas.microsoft.com/office/drawing/2014/chart" uri="{C3380CC4-5D6E-409C-BE32-E72D297353CC}">
                <c16:uniqueId val="{0000000B-740C-42D9-B7B8-3CBB23A47B1B}"/>
              </c:ext>
            </c:extLst>
          </c:dPt>
          <c:dPt>
            <c:idx val="12"/>
            <c:bubble3D val="0"/>
            <c:extLst>
              <c:ext xmlns:c16="http://schemas.microsoft.com/office/drawing/2014/chart" uri="{C3380CC4-5D6E-409C-BE32-E72D297353CC}">
                <c16:uniqueId val="{0000000C-740C-42D9-B7B8-3CBB23A47B1B}"/>
              </c:ext>
            </c:extLst>
          </c:dPt>
          <c:dPt>
            <c:idx val="13"/>
            <c:bubble3D val="0"/>
            <c:extLst>
              <c:ext xmlns:c16="http://schemas.microsoft.com/office/drawing/2014/chart" uri="{C3380CC4-5D6E-409C-BE32-E72D297353CC}">
                <c16:uniqueId val="{0000000D-740C-42D9-B7B8-3CBB23A47B1B}"/>
              </c:ext>
            </c:extLst>
          </c:dPt>
          <c:dPt>
            <c:idx val="14"/>
            <c:bubble3D val="0"/>
            <c:extLst>
              <c:ext xmlns:c16="http://schemas.microsoft.com/office/drawing/2014/chart" uri="{C3380CC4-5D6E-409C-BE32-E72D297353CC}">
                <c16:uniqueId val="{0000000E-740C-42D9-B7B8-3CBB23A47B1B}"/>
              </c:ext>
            </c:extLst>
          </c:dPt>
          <c:dPt>
            <c:idx val="15"/>
            <c:bubble3D val="0"/>
            <c:extLst>
              <c:ext xmlns:c16="http://schemas.microsoft.com/office/drawing/2014/chart" uri="{C3380CC4-5D6E-409C-BE32-E72D297353CC}">
                <c16:uniqueId val="{0000000F-740C-42D9-B7B8-3CBB23A47B1B}"/>
              </c:ext>
            </c:extLst>
          </c:dPt>
          <c:dPt>
            <c:idx val="16"/>
            <c:bubble3D val="0"/>
            <c:extLst>
              <c:ext xmlns:c16="http://schemas.microsoft.com/office/drawing/2014/chart" uri="{C3380CC4-5D6E-409C-BE32-E72D297353CC}">
                <c16:uniqueId val="{00000010-740C-42D9-B7B8-3CBB23A47B1B}"/>
              </c:ext>
            </c:extLst>
          </c:dPt>
          <c:dPt>
            <c:idx val="17"/>
            <c:bubble3D val="0"/>
            <c:extLst>
              <c:ext xmlns:c16="http://schemas.microsoft.com/office/drawing/2014/chart" uri="{C3380CC4-5D6E-409C-BE32-E72D297353CC}">
                <c16:uniqueId val="{00000011-740C-42D9-B7B8-3CBB23A47B1B}"/>
              </c:ext>
            </c:extLst>
          </c:dPt>
          <c:dPt>
            <c:idx val="18"/>
            <c:bubble3D val="0"/>
            <c:extLst>
              <c:ext xmlns:c16="http://schemas.microsoft.com/office/drawing/2014/chart" uri="{C3380CC4-5D6E-409C-BE32-E72D297353CC}">
                <c16:uniqueId val="{00000012-740C-42D9-B7B8-3CBB23A47B1B}"/>
              </c:ext>
            </c:extLst>
          </c:dPt>
          <c:dPt>
            <c:idx val="19"/>
            <c:bubble3D val="0"/>
            <c:extLst>
              <c:ext xmlns:c16="http://schemas.microsoft.com/office/drawing/2014/chart" uri="{C3380CC4-5D6E-409C-BE32-E72D297353CC}">
                <c16:uniqueId val="{00000013-740C-42D9-B7B8-3CBB23A47B1B}"/>
              </c:ext>
            </c:extLst>
          </c:dPt>
          <c:dPt>
            <c:idx val="20"/>
            <c:bubble3D val="0"/>
            <c:extLst>
              <c:ext xmlns:c16="http://schemas.microsoft.com/office/drawing/2014/chart" uri="{C3380CC4-5D6E-409C-BE32-E72D297353CC}">
                <c16:uniqueId val="{00000014-740C-42D9-B7B8-3CBB23A47B1B}"/>
              </c:ext>
            </c:extLst>
          </c:dPt>
          <c:dPt>
            <c:idx val="21"/>
            <c:bubble3D val="0"/>
            <c:extLst>
              <c:ext xmlns:c16="http://schemas.microsoft.com/office/drawing/2014/chart" uri="{C3380CC4-5D6E-409C-BE32-E72D297353CC}">
                <c16:uniqueId val="{00000015-740C-42D9-B7B8-3CBB23A47B1B}"/>
              </c:ext>
            </c:extLst>
          </c:dPt>
          <c:dPt>
            <c:idx val="22"/>
            <c:bubble3D val="0"/>
            <c:extLst>
              <c:ext xmlns:c16="http://schemas.microsoft.com/office/drawing/2014/chart" uri="{C3380CC4-5D6E-409C-BE32-E72D297353CC}">
                <c16:uniqueId val="{00000016-740C-42D9-B7B8-3CBB23A47B1B}"/>
              </c:ext>
            </c:extLst>
          </c:dPt>
          <c:dPt>
            <c:idx val="23"/>
            <c:bubble3D val="0"/>
            <c:extLst>
              <c:ext xmlns:c16="http://schemas.microsoft.com/office/drawing/2014/chart" uri="{C3380CC4-5D6E-409C-BE32-E72D297353CC}">
                <c16:uniqueId val="{00000017-740C-42D9-B7B8-3CBB23A47B1B}"/>
              </c:ext>
            </c:extLst>
          </c:dPt>
          <c:dPt>
            <c:idx val="24"/>
            <c:bubble3D val="0"/>
            <c:extLst>
              <c:ext xmlns:c16="http://schemas.microsoft.com/office/drawing/2014/chart" uri="{C3380CC4-5D6E-409C-BE32-E72D297353CC}">
                <c16:uniqueId val="{00000018-740C-42D9-B7B8-3CBB23A47B1B}"/>
              </c:ext>
            </c:extLst>
          </c:dPt>
          <c:dPt>
            <c:idx val="25"/>
            <c:bubble3D val="0"/>
            <c:extLst>
              <c:ext xmlns:c16="http://schemas.microsoft.com/office/drawing/2014/chart" uri="{C3380CC4-5D6E-409C-BE32-E72D297353CC}">
                <c16:uniqueId val="{00000019-740C-42D9-B7B8-3CBB23A47B1B}"/>
              </c:ext>
            </c:extLst>
          </c:dPt>
          <c:dPt>
            <c:idx val="26"/>
            <c:bubble3D val="0"/>
            <c:extLst>
              <c:ext xmlns:c16="http://schemas.microsoft.com/office/drawing/2014/chart" uri="{C3380CC4-5D6E-409C-BE32-E72D297353CC}">
                <c16:uniqueId val="{0000001A-740C-42D9-B7B8-3CBB23A47B1B}"/>
              </c:ext>
            </c:extLst>
          </c:dPt>
          <c:dPt>
            <c:idx val="27"/>
            <c:bubble3D val="0"/>
            <c:extLst>
              <c:ext xmlns:c16="http://schemas.microsoft.com/office/drawing/2014/chart" uri="{C3380CC4-5D6E-409C-BE32-E72D297353CC}">
                <c16:uniqueId val="{0000001B-740C-42D9-B7B8-3CBB23A47B1B}"/>
              </c:ext>
            </c:extLst>
          </c:dPt>
          <c:dPt>
            <c:idx val="28"/>
            <c:bubble3D val="0"/>
            <c:extLst>
              <c:ext xmlns:c16="http://schemas.microsoft.com/office/drawing/2014/chart" uri="{C3380CC4-5D6E-409C-BE32-E72D297353CC}">
                <c16:uniqueId val="{0000001C-740C-42D9-B7B8-3CBB23A47B1B}"/>
              </c:ext>
            </c:extLst>
          </c:dPt>
          <c:dPt>
            <c:idx val="29"/>
            <c:bubble3D val="0"/>
            <c:extLst>
              <c:ext xmlns:c16="http://schemas.microsoft.com/office/drawing/2014/chart" uri="{C3380CC4-5D6E-409C-BE32-E72D297353CC}">
                <c16:uniqueId val="{0000001D-740C-42D9-B7B8-3CBB23A47B1B}"/>
              </c:ext>
            </c:extLst>
          </c:dPt>
          <c:dPt>
            <c:idx val="30"/>
            <c:bubble3D val="0"/>
            <c:extLst>
              <c:ext xmlns:c16="http://schemas.microsoft.com/office/drawing/2014/chart" uri="{C3380CC4-5D6E-409C-BE32-E72D297353CC}">
                <c16:uniqueId val="{0000001E-740C-42D9-B7B8-3CBB23A47B1B}"/>
              </c:ext>
            </c:extLst>
          </c:dPt>
          <c:dPt>
            <c:idx val="31"/>
            <c:bubble3D val="0"/>
            <c:extLst>
              <c:ext xmlns:c16="http://schemas.microsoft.com/office/drawing/2014/chart" uri="{C3380CC4-5D6E-409C-BE32-E72D297353CC}">
                <c16:uniqueId val="{0000001F-740C-42D9-B7B8-3CBB23A47B1B}"/>
              </c:ext>
            </c:extLst>
          </c:dPt>
          <c:dPt>
            <c:idx val="32"/>
            <c:bubble3D val="0"/>
            <c:extLst>
              <c:ext xmlns:c16="http://schemas.microsoft.com/office/drawing/2014/chart" uri="{C3380CC4-5D6E-409C-BE32-E72D297353CC}">
                <c16:uniqueId val="{00000020-740C-42D9-B7B8-3CBB23A47B1B}"/>
              </c:ext>
            </c:extLst>
          </c:dPt>
          <c:dPt>
            <c:idx val="33"/>
            <c:bubble3D val="0"/>
            <c:extLst>
              <c:ext xmlns:c16="http://schemas.microsoft.com/office/drawing/2014/chart" uri="{C3380CC4-5D6E-409C-BE32-E72D297353CC}">
                <c16:uniqueId val="{00000021-740C-42D9-B7B8-3CBB23A47B1B}"/>
              </c:ext>
            </c:extLst>
          </c:dPt>
          <c:dPt>
            <c:idx val="34"/>
            <c:bubble3D val="0"/>
            <c:extLst>
              <c:ext xmlns:c16="http://schemas.microsoft.com/office/drawing/2014/chart" uri="{C3380CC4-5D6E-409C-BE32-E72D297353CC}">
                <c16:uniqueId val="{00000022-740C-42D9-B7B8-3CBB23A47B1B}"/>
              </c:ext>
            </c:extLst>
          </c:dPt>
          <c:dPt>
            <c:idx val="35"/>
            <c:bubble3D val="0"/>
            <c:extLst>
              <c:ext xmlns:c16="http://schemas.microsoft.com/office/drawing/2014/chart" uri="{C3380CC4-5D6E-409C-BE32-E72D297353CC}">
                <c16:uniqueId val="{00000023-740C-42D9-B7B8-3CBB23A47B1B}"/>
              </c:ext>
            </c:extLst>
          </c:dPt>
          <c:dPt>
            <c:idx val="36"/>
            <c:bubble3D val="0"/>
            <c:extLst>
              <c:ext xmlns:c16="http://schemas.microsoft.com/office/drawing/2014/chart" uri="{C3380CC4-5D6E-409C-BE32-E72D297353CC}">
                <c16:uniqueId val="{00000024-740C-42D9-B7B8-3CBB23A47B1B}"/>
              </c:ext>
            </c:extLst>
          </c:dPt>
          <c:dPt>
            <c:idx val="37"/>
            <c:bubble3D val="0"/>
            <c:extLst>
              <c:ext xmlns:c16="http://schemas.microsoft.com/office/drawing/2014/chart" uri="{C3380CC4-5D6E-409C-BE32-E72D297353CC}">
                <c16:uniqueId val="{00000025-740C-42D9-B7B8-3CBB23A47B1B}"/>
              </c:ext>
            </c:extLst>
          </c:dPt>
          <c:dPt>
            <c:idx val="38"/>
            <c:bubble3D val="0"/>
            <c:extLst>
              <c:ext xmlns:c16="http://schemas.microsoft.com/office/drawing/2014/chart" uri="{C3380CC4-5D6E-409C-BE32-E72D297353CC}">
                <c16:uniqueId val="{00000026-740C-42D9-B7B8-3CBB23A47B1B}"/>
              </c:ext>
            </c:extLst>
          </c:dPt>
          <c:dPt>
            <c:idx val="39"/>
            <c:bubble3D val="0"/>
            <c:extLst>
              <c:ext xmlns:c16="http://schemas.microsoft.com/office/drawing/2014/chart" uri="{C3380CC4-5D6E-409C-BE32-E72D297353CC}">
                <c16:uniqueId val="{00000027-740C-42D9-B7B8-3CBB23A47B1B}"/>
              </c:ext>
            </c:extLst>
          </c:dPt>
          <c:dPt>
            <c:idx val="40"/>
            <c:bubble3D val="0"/>
            <c:extLst>
              <c:ext xmlns:c16="http://schemas.microsoft.com/office/drawing/2014/chart" uri="{C3380CC4-5D6E-409C-BE32-E72D297353CC}">
                <c16:uniqueId val="{00000028-740C-42D9-B7B8-3CBB23A47B1B}"/>
              </c:ext>
            </c:extLst>
          </c:dPt>
          <c:dPt>
            <c:idx val="41"/>
            <c:bubble3D val="0"/>
            <c:extLst>
              <c:ext xmlns:c16="http://schemas.microsoft.com/office/drawing/2014/chart" uri="{C3380CC4-5D6E-409C-BE32-E72D297353CC}">
                <c16:uniqueId val="{00000029-740C-42D9-B7B8-3CBB23A47B1B}"/>
              </c:ext>
            </c:extLst>
          </c:dPt>
          <c:dPt>
            <c:idx val="42"/>
            <c:bubble3D val="0"/>
            <c:extLst>
              <c:ext xmlns:c16="http://schemas.microsoft.com/office/drawing/2014/chart" uri="{C3380CC4-5D6E-409C-BE32-E72D297353CC}">
                <c16:uniqueId val="{0000002A-740C-42D9-B7B8-3CBB23A47B1B}"/>
              </c:ext>
            </c:extLst>
          </c:dPt>
          <c:dPt>
            <c:idx val="43"/>
            <c:bubble3D val="0"/>
            <c:extLst>
              <c:ext xmlns:c16="http://schemas.microsoft.com/office/drawing/2014/chart" uri="{C3380CC4-5D6E-409C-BE32-E72D297353CC}">
                <c16:uniqueId val="{0000002B-740C-42D9-B7B8-3CBB23A47B1B}"/>
              </c:ext>
            </c:extLst>
          </c:dPt>
          <c:dPt>
            <c:idx val="44"/>
            <c:bubble3D val="0"/>
            <c:extLst>
              <c:ext xmlns:c16="http://schemas.microsoft.com/office/drawing/2014/chart" uri="{C3380CC4-5D6E-409C-BE32-E72D297353CC}">
                <c16:uniqueId val="{0000002C-740C-42D9-B7B8-3CBB23A47B1B}"/>
              </c:ext>
            </c:extLst>
          </c:dPt>
          <c:dPt>
            <c:idx val="45"/>
            <c:bubble3D val="0"/>
            <c:extLst>
              <c:ext xmlns:c16="http://schemas.microsoft.com/office/drawing/2014/chart" uri="{C3380CC4-5D6E-409C-BE32-E72D297353CC}">
                <c16:uniqueId val="{0000002D-740C-42D9-B7B8-3CBB23A47B1B}"/>
              </c:ext>
            </c:extLst>
          </c:dPt>
          <c:dPt>
            <c:idx val="46"/>
            <c:bubble3D val="0"/>
            <c:extLst>
              <c:ext xmlns:c16="http://schemas.microsoft.com/office/drawing/2014/chart" uri="{C3380CC4-5D6E-409C-BE32-E72D297353CC}">
                <c16:uniqueId val="{0000002E-740C-42D9-B7B8-3CBB23A47B1B}"/>
              </c:ext>
            </c:extLst>
          </c:dPt>
          <c:dPt>
            <c:idx val="47"/>
            <c:bubble3D val="0"/>
            <c:extLst>
              <c:ext xmlns:c16="http://schemas.microsoft.com/office/drawing/2014/chart" uri="{C3380CC4-5D6E-409C-BE32-E72D297353CC}">
                <c16:uniqueId val="{0000002F-740C-42D9-B7B8-3CBB23A47B1B}"/>
              </c:ext>
            </c:extLst>
          </c:dPt>
          <c:dPt>
            <c:idx val="48"/>
            <c:bubble3D val="0"/>
            <c:extLst>
              <c:ext xmlns:c16="http://schemas.microsoft.com/office/drawing/2014/chart" uri="{C3380CC4-5D6E-409C-BE32-E72D297353CC}">
                <c16:uniqueId val="{00000030-740C-42D9-B7B8-3CBB23A47B1B}"/>
              </c:ext>
            </c:extLst>
          </c:dPt>
          <c:dPt>
            <c:idx val="49"/>
            <c:bubble3D val="0"/>
            <c:extLst>
              <c:ext xmlns:c16="http://schemas.microsoft.com/office/drawing/2014/chart" uri="{C3380CC4-5D6E-409C-BE32-E72D297353CC}">
                <c16:uniqueId val="{00000031-740C-42D9-B7B8-3CBB23A47B1B}"/>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GT表!$D$25:$N$25</c:f>
              <c:strCache>
                <c:ptCount val="11"/>
                <c:pt idx="0">
                  <c:v>公務員</c:v>
                </c:pt>
                <c:pt idx="1">
                  <c:v>経営者・役員</c:v>
                </c:pt>
                <c:pt idx="2">
                  <c:v>会社員(事務系)</c:v>
                </c:pt>
                <c:pt idx="3">
                  <c:v>会社員(技術系)</c:v>
                </c:pt>
                <c:pt idx="4">
                  <c:v>会社員(その他)</c:v>
                </c:pt>
                <c:pt idx="5">
                  <c:v>自営業</c:v>
                </c:pt>
                <c:pt idx="6">
                  <c:v>自由業</c:v>
                </c:pt>
                <c:pt idx="7">
                  <c:v>専業主婦(主夫)</c:v>
                </c:pt>
                <c:pt idx="8">
                  <c:v>パート・アルバイト</c:v>
                </c:pt>
                <c:pt idx="9">
                  <c:v>学生</c:v>
                </c:pt>
                <c:pt idx="10">
                  <c:v>その他</c:v>
                </c:pt>
              </c:strCache>
            </c:strRef>
          </c:cat>
          <c:val>
            <c:numRef>
              <c:f>GT表!$D$27:$N$27</c:f>
              <c:numCache>
                <c:formatCode>0.0%</c:formatCode>
                <c:ptCount val="11"/>
                <c:pt idx="0">
                  <c:v>7.6999999999999999E-2</c:v>
                </c:pt>
                <c:pt idx="1">
                  <c:v>4.4999999999999998E-2</c:v>
                </c:pt>
                <c:pt idx="2">
                  <c:v>0.13600000000000001</c:v>
                </c:pt>
                <c:pt idx="3">
                  <c:v>0.10199999999999999</c:v>
                </c:pt>
                <c:pt idx="4">
                  <c:v>7.8E-2</c:v>
                </c:pt>
                <c:pt idx="5">
                  <c:v>8.6999999999999994E-2</c:v>
                </c:pt>
                <c:pt idx="6">
                  <c:v>3.4000000000000002E-2</c:v>
                </c:pt>
                <c:pt idx="7">
                  <c:v>0.16700000000000001</c:v>
                </c:pt>
                <c:pt idx="8">
                  <c:v>9.9000000000000005E-2</c:v>
                </c:pt>
                <c:pt idx="9">
                  <c:v>8.0000000000000002E-3</c:v>
                </c:pt>
                <c:pt idx="10">
                  <c:v>0.16700000000000001</c:v>
                </c:pt>
              </c:numCache>
            </c:numRef>
          </c:val>
          <c:extLst>
            <c:ext xmlns:c16="http://schemas.microsoft.com/office/drawing/2014/chart" uri="{C3380CC4-5D6E-409C-BE32-E72D297353CC}">
              <c16:uniqueId val="{00000032-740C-42D9-B7B8-3CBB23A47B1B}"/>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05"/>
          <c:w val="0.30782047418781466"/>
          <c:h val="0.63733501312335961"/>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MAR </a:t>
            </a:r>
            <a:r>
              <a:rPr lang="ja-JP" altLang="en-US" sz="900" b="0" i="0" baseline="0">
                <a:latin typeface="ＭＳ Ｐゴシック" pitchFamily="50" charset="-128"/>
                <a:ea typeface="ＭＳ Ｐゴシック" pitchFamily="50" charset="-128"/>
              </a:rPr>
              <a:t>未既婚（</a:t>
            </a:r>
            <a:r>
              <a:rPr lang="en-US" sz="900" b="0" i="0" baseline="0">
                <a:latin typeface="ＭＳ Ｐゴシック" pitchFamily="50" charset="-128"/>
                <a:ea typeface="ＭＳ Ｐゴシック" pitchFamily="50" charset="-128"/>
              </a:rPr>
              <a:t>n=1011）</a:t>
            </a:r>
            <a:endParaRPr lang="ja-JP" sz="900" b="0" i="0" baseline="0">
              <a:latin typeface="ＭＳ Ｐゴシック" pitchFamily="50" charset="-128"/>
              <a:ea typeface="ＭＳ Ｐゴシック" pitchFamily="50" charset="-128"/>
            </a:endParaRPr>
          </a:p>
        </c:rich>
      </c:tx>
      <c:layout>
        <c:manualLayout>
          <c:xMode val="edge"/>
          <c:yMode val="edge"/>
          <c:x val="3.4941732283464567E-2"/>
          <c:y val="3.4666666666666665E-2"/>
        </c:manualLayout>
      </c:layout>
      <c:overlay val="0"/>
    </c:title>
    <c:autoTitleDeleted val="0"/>
    <c:plotArea>
      <c:layout>
        <c:manualLayout>
          <c:layoutTarget val="inner"/>
          <c:xMode val="edge"/>
          <c:yMode val="edge"/>
          <c:x val="0.15640611708847646"/>
          <c:y val="0.24800064583501519"/>
          <c:w val="0.37271244923211416"/>
          <c:h val="0.59733488889293984"/>
        </c:manualLayout>
      </c:layout>
      <c:pieChart>
        <c:varyColors val="1"/>
        <c:ser>
          <c:idx val="0"/>
          <c:order val="0"/>
          <c:dPt>
            <c:idx val="0"/>
            <c:bubble3D val="0"/>
            <c:extLst>
              <c:ext xmlns:c16="http://schemas.microsoft.com/office/drawing/2014/chart" uri="{C3380CC4-5D6E-409C-BE32-E72D297353CC}">
                <c16:uniqueId val="{00000000-FD21-4118-9160-8DECBF67D213}"/>
              </c:ext>
            </c:extLst>
          </c:dPt>
          <c:dPt>
            <c:idx val="1"/>
            <c:bubble3D val="0"/>
            <c:extLst>
              <c:ext xmlns:c16="http://schemas.microsoft.com/office/drawing/2014/chart" uri="{C3380CC4-5D6E-409C-BE32-E72D297353CC}">
                <c16:uniqueId val="{00000001-FD21-4118-9160-8DECBF67D213}"/>
              </c:ext>
            </c:extLst>
          </c:dPt>
          <c:dPt>
            <c:idx val="2"/>
            <c:bubble3D val="0"/>
            <c:extLst>
              <c:ext xmlns:c16="http://schemas.microsoft.com/office/drawing/2014/chart" uri="{C3380CC4-5D6E-409C-BE32-E72D297353CC}">
                <c16:uniqueId val="{00000002-FD21-4118-9160-8DECBF67D213}"/>
              </c:ext>
            </c:extLst>
          </c:dPt>
          <c:dPt>
            <c:idx val="3"/>
            <c:bubble3D val="0"/>
            <c:extLst>
              <c:ext xmlns:c16="http://schemas.microsoft.com/office/drawing/2014/chart" uri="{C3380CC4-5D6E-409C-BE32-E72D297353CC}">
                <c16:uniqueId val="{00000003-FD21-4118-9160-8DECBF67D213}"/>
              </c:ext>
            </c:extLst>
          </c:dPt>
          <c:dPt>
            <c:idx val="4"/>
            <c:bubble3D val="0"/>
            <c:extLst>
              <c:ext xmlns:c16="http://schemas.microsoft.com/office/drawing/2014/chart" uri="{C3380CC4-5D6E-409C-BE32-E72D297353CC}">
                <c16:uniqueId val="{00000004-FD21-4118-9160-8DECBF67D213}"/>
              </c:ext>
            </c:extLst>
          </c:dPt>
          <c:dPt>
            <c:idx val="5"/>
            <c:bubble3D val="0"/>
            <c:extLst>
              <c:ext xmlns:c16="http://schemas.microsoft.com/office/drawing/2014/chart" uri="{C3380CC4-5D6E-409C-BE32-E72D297353CC}">
                <c16:uniqueId val="{00000005-FD21-4118-9160-8DECBF67D213}"/>
              </c:ext>
            </c:extLst>
          </c:dPt>
          <c:dPt>
            <c:idx val="6"/>
            <c:bubble3D val="0"/>
            <c:extLst>
              <c:ext xmlns:c16="http://schemas.microsoft.com/office/drawing/2014/chart" uri="{C3380CC4-5D6E-409C-BE32-E72D297353CC}">
                <c16:uniqueId val="{00000006-FD21-4118-9160-8DECBF67D213}"/>
              </c:ext>
            </c:extLst>
          </c:dPt>
          <c:dPt>
            <c:idx val="7"/>
            <c:bubble3D val="0"/>
            <c:extLst>
              <c:ext xmlns:c16="http://schemas.microsoft.com/office/drawing/2014/chart" uri="{C3380CC4-5D6E-409C-BE32-E72D297353CC}">
                <c16:uniqueId val="{00000007-FD21-4118-9160-8DECBF67D213}"/>
              </c:ext>
            </c:extLst>
          </c:dPt>
          <c:dPt>
            <c:idx val="8"/>
            <c:bubble3D val="0"/>
            <c:extLst>
              <c:ext xmlns:c16="http://schemas.microsoft.com/office/drawing/2014/chart" uri="{C3380CC4-5D6E-409C-BE32-E72D297353CC}">
                <c16:uniqueId val="{00000008-FD21-4118-9160-8DECBF67D213}"/>
              </c:ext>
            </c:extLst>
          </c:dPt>
          <c:dPt>
            <c:idx val="9"/>
            <c:bubble3D val="0"/>
            <c:extLst>
              <c:ext xmlns:c16="http://schemas.microsoft.com/office/drawing/2014/chart" uri="{C3380CC4-5D6E-409C-BE32-E72D297353CC}">
                <c16:uniqueId val="{00000009-FD21-4118-9160-8DECBF67D213}"/>
              </c:ext>
            </c:extLst>
          </c:dPt>
          <c:dPt>
            <c:idx val="10"/>
            <c:bubble3D val="0"/>
            <c:extLst>
              <c:ext xmlns:c16="http://schemas.microsoft.com/office/drawing/2014/chart" uri="{C3380CC4-5D6E-409C-BE32-E72D297353CC}">
                <c16:uniqueId val="{0000000A-FD21-4118-9160-8DECBF67D213}"/>
              </c:ext>
            </c:extLst>
          </c:dPt>
          <c:dPt>
            <c:idx val="11"/>
            <c:bubble3D val="0"/>
            <c:extLst>
              <c:ext xmlns:c16="http://schemas.microsoft.com/office/drawing/2014/chart" uri="{C3380CC4-5D6E-409C-BE32-E72D297353CC}">
                <c16:uniqueId val="{0000000B-FD21-4118-9160-8DECBF67D213}"/>
              </c:ext>
            </c:extLst>
          </c:dPt>
          <c:dPt>
            <c:idx val="12"/>
            <c:bubble3D val="0"/>
            <c:extLst>
              <c:ext xmlns:c16="http://schemas.microsoft.com/office/drawing/2014/chart" uri="{C3380CC4-5D6E-409C-BE32-E72D297353CC}">
                <c16:uniqueId val="{0000000C-FD21-4118-9160-8DECBF67D213}"/>
              </c:ext>
            </c:extLst>
          </c:dPt>
          <c:dPt>
            <c:idx val="13"/>
            <c:bubble3D val="0"/>
            <c:extLst>
              <c:ext xmlns:c16="http://schemas.microsoft.com/office/drawing/2014/chart" uri="{C3380CC4-5D6E-409C-BE32-E72D297353CC}">
                <c16:uniqueId val="{0000000D-FD21-4118-9160-8DECBF67D213}"/>
              </c:ext>
            </c:extLst>
          </c:dPt>
          <c:dPt>
            <c:idx val="14"/>
            <c:bubble3D val="0"/>
            <c:extLst>
              <c:ext xmlns:c16="http://schemas.microsoft.com/office/drawing/2014/chart" uri="{C3380CC4-5D6E-409C-BE32-E72D297353CC}">
                <c16:uniqueId val="{0000000E-FD21-4118-9160-8DECBF67D213}"/>
              </c:ext>
            </c:extLst>
          </c:dPt>
          <c:dPt>
            <c:idx val="15"/>
            <c:bubble3D val="0"/>
            <c:extLst>
              <c:ext xmlns:c16="http://schemas.microsoft.com/office/drawing/2014/chart" uri="{C3380CC4-5D6E-409C-BE32-E72D297353CC}">
                <c16:uniqueId val="{0000000F-FD21-4118-9160-8DECBF67D213}"/>
              </c:ext>
            </c:extLst>
          </c:dPt>
          <c:dPt>
            <c:idx val="16"/>
            <c:bubble3D val="0"/>
            <c:extLst>
              <c:ext xmlns:c16="http://schemas.microsoft.com/office/drawing/2014/chart" uri="{C3380CC4-5D6E-409C-BE32-E72D297353CC}">
                <c16:uniqueId val="{00000010-FD21-4118-9160-8DECBF67D213}"/>
              </c:ext>
            </c:extLst>
          </c:dPt>
          <c:dPt>
            <c:idx val="17"/>
            <c:bubble3D val="0"/>
            <c:extLst>
              <c:ext xmlns:c16="http://schemas.microsoft.com/office/drawing/2014/chart" uri="{C3380CC4-5D6E-409C-BE32-E72D297353CC}">
                <c16:uniqueId val="{00000011-FD21-4118-9160-8DECBF67D213}"/>
              </c:ext>
            </c:extLst>
          </c:dPt>
          <c:dPt>
            <c:idx val="18"/>
            <c:bubble3D val="0"/>
            <c:extLst>
              <c:ext xmlns:c16="http://schemas.microsoft.com/office/drawing/2014/chart" uri="{C3380CC4-5D6E-409C-BE32-E72D297353CC}">
                <c16:uniqueId val="{00000012-FD21-4118-9160-8DECBF67D213}"/>
              </c:ext>
            </c:extLst>
          </c:dPt>
          <c:dPt>
            <c:idx val="19"/>
            <c:bubble3D val="0"/>
            <c:extLst>
              <c:ext xmlns:c16="http://schemas.microsoft.com/office/drawing/2014/chart" uri="{C3380CC4-5D6E-409C-BE32-E72D297353CC}">
                <c16:uniqueId val="{00000013-FD21-4118-9160-8DECBF67D213}"/>
              </c:ext>
            </c:extLst>
          </c:dPt>
          <c:dPt>
            <c:idx val="20"/>
            <c:bubble3D val="0"/>
            <c:extLst>
              <c:ext xmlns:c16="http://schemas.microsoft.com/office/drawing/2014/chart" uri="{C3380CC4-5D6E-409C-BE32-E72D297353CC}">
                <c16:uniqueId val="{00000014-FD21-4118-9160-8DECBF67D213}"/>
              </c:ext>
            </c:extLst>
          </c:dPt>
          <c:dPt>
            <c:idx val="21"/>
            <c:bubble3D val="0"/>
            <c:extLst>
              <c:ext xmlns:c16="http://schemas.microsoft.com/office/drawing/2014/chart" uri="{C3380CC4-5D6E-409C-BE32-E72D297353CC}">
                <c16:uniqueId val="{00000015-FD21-4118-9160-8DECBF67D213}"/>
              </c:ext>
            </c:extLst>
          </c:dPt>
          <c:dPt>
            <c:idx val="22"/>
            <c:bubble3D val="0"/>
            <c:extLst>
              <c:ext xmlns:c16="http://schemas.microsoft.com/office/drawing/2014/chart" uri="{C3380CC4-5D6E-409C-BE32-E72D297353CC}">
                <c16:uniqueId val="{00000016-FD21-4118-9160-8DECBF67D213}"/>
              </c:ext>
            </c:extLst>
          </c:dPt>
          <c:dPt>
            <c:idx val="23"/>
            <c:bubble3D val="0"/>
            <c:extLst>
              <c:ext xmlns:c16="http://schemas.microsoft.com/office/drawing/2014/chart" uri="{C3380CC4-5D6E-409C-BE32-E72D297353CC}">
                <c16:uniqueId val="{00000017-FD21-4118-9160-8DECBF67D213}"/>
              </c:ext>
            </c:extLst>
          </c:dPt>
          <c:dPt>
            <c:idx val="24"/>
            <c:bubble3D val="0"/>
            <c:extLst>
              <c:ext xmlns:c16="http://schemas.microsoft.com/office/drawing/2014/chart" uri="{C3380CC4-5D6E-409C-BE32-E72D297353CC}">
                <c16:uniqueId val="{00000018-FD21-4118-9160-8DECBF67D213}"/>
              </c:ext>
            </c:extLst>
          </c:dPt>
          <c:dPt>
            <c:idx val="25"/>
            <c:bubble3D val="0"/>
            <c:extLst>
              <c:ext xmlns:c16="http://schemas.microsoft.com/office/drawing/2014/chart" uri="{C3380CC4-5D6E-409C-BE32-E72D297353CC}">
                <c16:uniqueId val="{00000019-FD21-4118-9160-8DECBF67D213}"/>
              </c:ext>
            </c:extLst>
          </c:dPt>
          <c:dPt>
            <c:idx val="26"/>
            <c:bubble3D val="0"/>
            <c:extLst>
              <c:ext xmlns:c16="http://schemas.microsoft.com/office/drawing/2014/chart" uri="{C3380CC4-5D6E-409C-BE32-E72D297353CC}">
                <c16:uniqueId val="{0000001A-FD21-4118-9160-8DECBF67D213}"/>
              </c:ext>
            </c:extLst>
          </c:dPt>
          <c:dPt>
            <c:idx val="27"/>
            <c:bubble3D val="0"/>
            <c:extLst>
              <c:ext xmlns:c16="http://schemas.microsoft.com/office/drawing/2014/chart" uri="{C3380CC4-5D6E-409C-BE32-E72D297353CC}">
                <c16:uniqueId val="{0000001B-FD21-4118-9160-8DECBF67D213}"/>
              </c:ext>
            </c:extLst>
          </c:dPt>
          <c:dPt>
            <c:idx val="28"/>
            <c:bubble3D val="0"/>
            <c:extLst>
              <c:ext xmlns:c16="http://schemas.microsoft.com/office/drawing/2014/chart" uri="{C3380CC4-5D6E-409C-BE32-E72D297353CC}">
                <c16:uniqueId val="{0000001C-FD21-4118-9160-8DECBF67D213}"/>
              </c:ext>
            </c:extLst>
          </c:dPt>
          <c:dPt>
            <c:idx val="29"/>
            <c:bubble3D val="0"/>
            <c:extLst>
              <c:ext xmlns:c16="http://schemas.microsoft.com/office/drawing/2014/chart" uri="{C3380CC4-5D6E-409C-BE32-E72D297353CC}">
                <c16:uniqueId val="{0000001D-FD21-4118-9160-8DECBF67D213}"/>
              </c:ext>
            </c:extLst>
          </c:dPt>
          <c:dPt>
            <c:idx val="30"/>
            <c:bubble3D val="0"/>
            <c:extLst>
              <c:ext xmlns:c16="http://schemas.microsoft.com/office/drawing/2014/chart" uri="{C3380CC4-5D6E-409C-BE32-E72D297353CC}">
                <c16:uniqueId val="{0000001E-FD21-4118-9160-8DECBF67D213}"/>
              </c:ext>
            </c:extLst>
          </c:dPt>
          <c:dPt>
            <c:idx val="31"/>
            <c:bubble3D val="0"/>
            <c:extLst>
              <c:ext xmlns:c16="http://schemas.microsoft.com/office/drawing/2014/chart" uri="{C3380CC4-5D6E-409C-BE32-E72D297353CC}">
                <c16:uniqueId val="{0000001F-FD21-4118-9160-8DECBF67D213}"/>
              </c:ext>
            </c:extLst>
          </c:dPt>
          <c:dPt>
            <c:idx val="32"/>
            <c:bubble3D val="0"/>
            <c:extLst>
              <c:ext xmlns:c16="http://schemas.microsoft.com/office/drawing/2014/chart" uri="{C3380CC4-5D6E-409C-BE32-E72D297353CC}">
                <c16:uniqueId val="{00000020-FD21-4118-9160-8DECBF67D213}"/>
              </c:ext>
            </c:extLst>
          </c:dPt>
          <c:dPt>
            <c:idx val="33"/>
            <c:bubble3D val="0"/>
            <c:extLst>
              <c:ext xmlns:c16="http://schemas.microsoft.com/office/drawing/2014/chart" uri="{C3380CC4-5D6E-409C-BE32-E72D297353CC}">
                <c16:uniqueId val="{00000021-FD21-4118-9160-8DECBF67D213}"/>
              </c:ext>
            </c:extLst>
          </c:dPt>
          <c:dPt>
            <c:idx val="34"/>
            <c:bubble3D val="0"/>
            <c:extLst>
              <c:ext xmlns:c16="http://schemas.microsoft.com/office/drawing/2014/chart" uri="{C3380CC4-5D6E-409C-BE32-E72D297353CC}">
                <c16:uniqueId val="{00000022-FD21-4118-9160-8DECBF67D213}"/>
              </c:ext>
            </c:extLst>
          </c:dPt>
          <c:dPt>
            <c:idx val="35"/>
            <c:bubble3D val="0"/>
            <c:extLst>
              <c:ext xmlns:c16="http://schemas.microsoft.com/office/drawing/2014/chart" uri="{C3380CC4-5D6E-409C-BE32-E72D297353CC}">
                <c16:uniqueId val="{00000023-FD21-4118-9160-8DECBF67D213}"/>
              </c:ext>
            </c:extLst>
          </c:dPt>
          <c:dPt>
            <c:idx val="36"/>
            <c:bubble3D val="0"/>
            <c:extLst>
              <c:ext xmlns:c16="http://schemas.microsoft.com/office/drawing/2014/chart" uri="{C3380CC4-5D6E-409C-BE32-E72D297353CC}">
                <c16:uniqueId val="{00000024-FD21-4118-9160-8DECBF67D213}"/>
              </c:ext>
            </c:extLst>
          </c:dPt>
          <c:dPt>
            <c:idx val="37"/>
            <c:bubble3D val="0"/>
            <c:extLst>
              <c:ext xmlns:c16="http://schemas.microsoft.com/office/drawing/2014/chart" uri="{C3380CC4-5D6E-409C-BE32-E72D297353CC}">
                <c16:uniqueId val="{00000025-FD21-4118-9160-8DECBF67D213}"/>
              </c:ext>
            </c:extLst>
          </c:dPt>
          <c:dPt>
            <c:idx val="38"/>
            <c:bubble3D val="0"/>
            <c:extLst>
              <c:ext xmlns:c16="http://schemas.microsoft.com/office/drawing/2014/chart" uri="{C3380CC4-5D6E-409C-BE32-E72D297353CC}">
                <c16:uniqueId val="{00000026-FD21-4118-9160-8DECBF67D213}"/>
              </c:ext>
            </c:extLst>
          </c:dPt>
          <c:dPt>
            <c:idx val="39"/>
            <c:bubble3D val="0"/>
            <c:extLst>
              <c:ext xmlns:c16="http://schemas.microsoft.com/office/drawing/2014/chart" uri="{C3380CC4-5D6E-409C-BE32-E72D297353CC}">
                <c16:uniqueId val="{00000027-FD21-4118-9160-8DECBF67D213}"/>
              </c:ext>
            </c:extLst>
          </c:dPt>
          <c:dPt>
            <c:idx val="40"/>
            <c:bubble3D val="0"/>
            <c:extLst>
              <c:ext xmlns:c16="http://schemas.microsoft.com/office/drawing/2014/chart" uri="{C3380CC4-5D6E-409C-BE32-E72D297353CC}">
                <c16:uniqueId val="{00000028-FD21-4118-9160-8DECBF67D213}"/>
              </c:ext>
            </c:extLst>
          </c:dPt>
          <c:dPt>
            <c:idx val="41"/>
            <c:bubble3D val="0"/>
            <c:extLst>
              <c:ext xmlns:c16="http://schemas.microsoft.com/office/drawing/2014/chart" uri="{C3380CC4-5D6E-409C-BE32-E72D297353CC}">
                <c16:uniqueId val="{00000029-FD21-4118-9160-8DECBF67D213}"/>
              </c:ext>
            </c:extLst>
          </c:dPt>
          <c:dPt>
            <c:idx val="42"/>
            <c:bubble3D val="0"/>
            <c:extLst>
              <c:ext xmlns:c16="http://schemas.microsoft.com/office/drawing/2014/chart" uri="{C3380CC4-5D6E-409C-BE32-E72D297353CC}">
                <c16:uniqueId val="{0000002A-FD21-4118-9160-8DECBF67D213}"/>
              </c:ext>
            </c:extLst>
          </c:dPt>
          <c:dPt>
            <c:idx val="43"/>
            <c:bubble3D val="0"/>
            <c:extLst>
              <c:ext xmlns:c16="http://schemas.microsoft.com/office/drawing/2014/chart" uri="{C3380CC4-5D6E-409C-BE32-E72D297353CC}">
                <c16:uniqueId val="{0000002B-FD21-4118-9160-8DECBF67D213}"/>
              </c:ext>
            </c:extLst>
          </c:dPt>
          <c:dPt>
            <c:idx val="44"/>
            <c:bubble3D val="0"/>
            <c:extLst>
              <c:ext xmlns:c16="http://schemas.microsoft.com/office/drawing/2014/chart" uri="{C3380CC4-5D6E-409C-BE32-E72D297353CC}">
                <c16:uniqueId val="{0000002C-FD21-4118-9160-8DECBF67D213}"/>
              </c:ext>
            </c:extLst>
          </c:dPt>
          <c:dPt>
            <c:idx val="45"/>
            <c:bubble3D val="0"/>
            <c:extLst>
              <c:ext xmlns:c16="http://schemas.microsoft.com/office/drawing/2014/chart" uri="{C3380CC4-5D6E-409C-BE32-E72D297353CC}">
                <c16:uniqueId val="{0000002D-FD21-4118-9160-8DECBF67D213}"/>
              </c:ext>
            </c:extLst>
          </c:dPt>
          <c:dPt>
            <c:idx val="46"/>
            <c:bubble3D val="0"/>
            <c:extLst>
              <c:ext xmlns:c16="http://schemas.microsoft.com/office/drawing/2014/chart" uri="{C3380CC4-5D6E-409C-BE32-E72D297353CC}">
                <c16:uniqueId val="{0000002E-FD21-4118-9160-8DECBF67D213}"/>
              </c:ext>
            </c:extLst>
          </c:dPt>
          <c:dPt>
            <c:idx val="47"/>
            <c:bubble3D val="0"/>
            <c:extLst>
              <c:ext xmlns:c16="http://schemas.microsoft.com/office/drawing/2014/chart" uri="{C3380CC4-5D6E-409C-BE32-E72D297353CC}">
                <c16:uniqueId val="{0000002F-FD21-4118-9160-8DECBF67D213}"/>
              </c:ext>
            </c:extLst>
          </c:dPt>
          <c:dPt>
            <c:idx val="48"/>
            <c:bubble3D val="0"/>
            <c:extLst>
              <c:ext xmlns:c16="http://schemas.microsoft.com/office/drawing/2014/chart" uri="{C3380CC4-5D6E-409C-BE32-E72D297353CC}">
                <c16:uniqueId val="{00000030-FD21-4118-9160-8DECBF67D213}"/>
              </c:ext>
            </c:extLst>
          </c:dPt>
          <c:dPt>
            <c:idx val="49"/>
            <c:bubble3D val="0"/>
            <c:extLst>
              <c:ext xmlns:c16="http://schemas.microsoft.com/office/drawing/2014/chart" uri="{C3380CC4-5D6E-409C-BE32-E72D297353CC}">
                <c16:uniqueId val="{00000031-FD21-4118-9160-8DECBF67D21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GT表!$D$30:$E$30</c:f>
              <c:strCache>
                <c:ptCount val="2"/>
                <c:pt idx="0">
                  <c:v>未婚</c:v>
                </c:pt>
                <c:pt idx="1">
                  <c:v>既婚</c:v>
                </c:pt>
              </c:strCache>
            </c:strRef>
          </c:cat>
          <c:val>
            <c:numRef>
              <c:f>GT表!$D$32:$E$32</c:f>
              <c:numCache>
                <c:formatCode>0.0%</c:formatCode>
                <c:ptCount val="2"/>
                <c:pt idx="0">
                  <c:v>0.23499999999999999</c:v>
                </c:pt>
                <c:pt idx="1">
                  <c:v>0.76500000000000001</c:v>
                </c:pt>
              </c:numCache>
            </c:numRef>
          </c:val>
          <c:extLst>
            <c:ext xmlns:c16="http://schemas.microsoft.com/office/drawing/2014/chart" uri="{C3380CC4-5D6E-409C-BE32-E72D297353CC}">
              <c16:uniqueId val="{00000032-FD21-4118-9160-8DECBF67D213}"/>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05"/>
          <c:w val="0.30782047418781466"/>
          <c:h val="0.63733501312335961"/>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CHI </a:t>
            </a:r>
            <a:r>
              <a:rPr lang="ja-JP" altLang="en-US" sz="900" b="0" i="0" baseline="0">
                <a:latin typeface="ＭＳ Ｐゴシック" pitchFamily="50" charset="-128"/>
                <a:ea typeface="ＭＳ Ｐゴシック" pitchFamily="50" charset="-128"/>
              </a:rPr>
              <a:t>子供の有無（</a:t>
            </a:r>
            <a:r>
              <a:rPr lang="en-US" sz="900" b="0" i="0" baseline="0">
                <a:latin typeface="ＭＳ Ｐゴシック" pitchFamily="50" charset="-128"/>
                <a:ea typeface="ＭＳ Ｐゴシック" pitchFamily="50" charset="-128"/>
              </a:rPr>
              <a:t>n=1011）</a:t>
            </a:r>
            <a:endParaRPr lang="ja-JP" sz="900" b="0" i="0" baseline="0">
              <a:latin typeface="ＭＳ Ｐゴシック" pitchFamily="50" charset="-128"/>
              <a:ea typeface="ＭＳ Ｐゴシック" pitchFamily="50" charset="-128"/>
            </a:endParaRPr>
          </a:p>
        </c:rich>
      </c:tx>
      <c:layout>
        <c:manualLayout>
          <c:xMode val="edge"/>
          <c:yMode val="edge"/>
          <c:x val="3.4941732283464567E-2"/>
          <c:y val="3.4666666666666665E-2"/>
        </c:manualLayout>
      </c:layout>
      <c:overlay val="0"/>
    </c:title>
    <c:autoTitleDeleted val="0"/>
    <c:plotArea>
      <c:layout>
        <c:manualLayout>
          <c:layoutTarget val="inner"/>
          <c:xMode val="edge"/>
          <c:yMode val="edge"/>
          <c:x val="0.15640611708847646"/>
          <c:y val="0.24800064583501519"/>
          <c:w val="0.37271244923211416"/>
          <c:h val="0.59733488889293984"/>
        </c:manualLayout>
      </c:layout>
      <c:pieChart>
        <c:varyColors val="1"/>
        <c:ser>
          <c:idx val="0"/>
          <c:order val="0"/>
          <c:dPt>
            <c:idx val="0"/>
            <c:bubble3D val="0"/>
            <c:extLst>
              <c:ext xmlns:c16="http://schemas.microsoft.com/office/drawing/2014/chart" uri="{C3380CC4-5D6E-409C-BE32-E72D297353CC}">
                <c16:uniqueId val="{00000000-4916-469C-84FA-8F676A15F9CC}"/>
              </c:ext>
            </c:extLst>
          </c:dPt>
          <c:dPt>
            <c:idx val="1"/>
            <c:bubble3D val="0"/>
            <c:extLst>
              <c:ext xmlns:c16="http://schemas.microsoft.com/office/drawing/2014/chart" uri="{C3380CC4-5D6E-409C-BE32-E72D297353CC}">
                <c16:uniqueId val="{00000001-4916-469C-84FA-8F676A15F9CC}"/>
              </c:ext>
            </c:extLst>
          </c:dPt>
          <c:dPt>
            <c:idx val="2"/>
            <c:bubble3D val="0"/>
            <c:extLst>
              <c:ext xmlns:c16="http://schemas.microsoft.com/office/drawing/2014/chart" uri="{C3380CC4-5D6E-409C-BE32-E72D297353CC}">
                <c16:uniqueId val="{00000002-4916-469C-84FA-8F676A15F9CC}"/>
              </c:ext>
            </c:extLst>
          </c:dPt>
          <c:dPt>
            <c:idx val="3"/>
            <c:bubble3D val="0"/>
            <c:extLst>
              <c:ext xmlns:c16="http://schemas.microsoft.com/office/drawing/2014/chart" uri="{C3380CC4-5D6E-409C-BE32-E72D297353CC}">
                <c16:uniqueId val="{00000003-4916-469C-84FA-8F676A15F9CC}"/>
              </c:ext>
            </c:extLst>
          </c:dPt>
          <c:dPt>
            <c:idx val="4"/>
            <c:bubble3D val="0"/>
            <c:extLst>
              <c:ext xmlns:c16="http://schemas.microsoft.com/office/drawing/2014/chart" uri="{C3380CC4-5D6E-409C-BE32-E72D297353CC}">
                <c16:uniqueId val="{00000004-4916-469C-84FA-8F676A15F9CC}"/>
              </c:ext>
            </c:extLst>
          </c:dPt>
          <c:dPt>
            <c:idx val="5"/>
            <c:bubble3D val="0"/>
            <c:extLst>
              <c:ext xmlns:c16="http://schemas.microsoft.com/office/drawing/2014/chart" uri="{C3380CC4-5D6E-409C-BE32-E72D297353CC}">
                <c16:uniqueId val="{00000005-4916-469C-84FA-8F676A15F9CC}"/>
              </c:ext>
            </c:extLst>
          </c:dPt>
          <c:dPt>
            <c:idx val="6"/>
            <c:bubble3D val="0"/>
            <c:extLst>
              <c:ext xmlns:c16="http://schemas.microsoft.com/office/drawing/2014/chart" uri="{C3380CC4-5D6E-409C-BE32-E72D297353CC}">
                <c16:uniqueId val="{00000006-4916-469C-84FA-8F676A15F9CC}"/>
              </c:ext>
            </c:extLst>
          </c:dPt>
          <c:dPt>
            <c:idx val="7"/>
            <c:bubble3D val="0"/>
            <c:extLst>
              <c:ext xmlns:c16="http://schemas.microsoft.com/office/drawing/2014/chart" uri="{C3380CC4-5D6E-409C-BE32-E72D297353CC}">
                <c16:uniqueId val="{00000007-4916-469C-84FA-8F676A15F9CC}"/>
              </c:ext>
            </c:extLst>
          </c:dPt>
          <c:dPt>
            <c:idx val="8"/>
            <c:bubble3D val="0"/>
            <c:extLst>
              <c:ext xmlns:c16="http://schemas.microsoft.com/office/drawing/2014/chart" uri="{C3380CC4-5D6E-409C-BE32-E72D297353CC}">
                <c16:uniqueId val="{00000008-4916-469C-84FA-8F676A15F9CC}"/>
              </c:ext>
            </c:extLst>
          </c:dPt>
          <c:dPt>
            <c:idx val="9"/>
            <c:bubble3D val="0"/>
            <c:extLst>
              <c:ext xmlns:c16="http://schemas.microsoft.com/office/drawing/2014/chart" uri="{C3380CC4-5D6E-409C-BE32-E72D297353CC}">
                <c16:uniqueId val="{00000009-4916-469C-84FA-8F676A15F9CC}"/>
              </c:ext>
            </c:extLst>
          </c:dPt>
          <c:dPt>
            <c:idx val="10"/>
            <c:bubble3D val="0"/>
            <c:extLst>
              <c:ext xmlns:c16="http://schemas.microsoft.com/office/drawing/2014/chart" uri="{C3380CC4-5D6E-409C-BE32-E72D297353CC}">
                <c16:uniqueId val="{0000000A-4916-469C-84FA-8F676A15F9CC}"/>
              </c:ext>
            </c:extLst>
          </c:dPt>
          <c:dPt>
            <c:idx val="11"/>
            <c:bubble3D val="0"/>
            <c:extLst>
              <c:ext xmlns:c16="http://schemas.microsoft.com/office/drawing/2014/chart" uri="{C3380CC4-5D6E-409C-BE32-E72D297353CC}">
                <c16:uniqueId val="{0000000B-4916-469C-84FA-8F676A15F9CC}"/>
              </c:ext>
            </c:extLst>
          </c:dPt>
          <c:dPt>
            <c:idx val="12"/>
            <c:bubble3D val="0"/>
            <c:extLst>
              <c:ext xmlns:c16="http://schemas.microsoft.com/office/drawing/2014/chart" uri="{C3380CC4-5D6E-409C-BE32-E72D297353CC}">
                <c16:uniqueId val="{0000000C-4916-469C-84FA-8F676A15F9CC}"/>
              </c:ext>
            </c:extLst>
          </c:dPt>
          <c:dPt>
            <c:idx val="13"/>
            <c:bubble3D val="0"/>
            <c:extLst>
              <c:ext xmlns:c16="http://schemas.microsoft.com/office/drawing/2014/chart" uri="{C3380CC4-5D6E-409C-BE32-E72D297353CC}">
                <c16:uniqueId val="{0000000D-4916-469C-84FA-8F676A15F9CC}"/>
              </c:ext>
            </c:extLst>
          </c:dPt>
          <c:dPt>
            <c:idx val="14"/>
            <c:bubble3D val="0"/>
            <c:extLst>
              <c:ext xmlns:c16="http://schemas.microsoft.com/office/drawing/2014/chart" uri="{C3380CC4-5D6E-409C-BE32-E72D297353CC}">
                <c16:uniqueId val="{0000000E-4916-469C-84FA-8F676A15F9CC}"/>
              </c:ext>
            </c:extLst>
          </c:dPt>
          <c:dPt>
            <c:idx val="15"/>
            <c:bubble3D val="0"/>
            <c:extLst>
              <c:ext xmlns:c16="http://schemas.microsoft.com/office/drawing/2014/chart" uri="{C3380CC4-5D6E-409C-BE32-E72D297353CC}">
                <c16:uniqueId val="{0000000F-4916-469C-84FA-8F676A15F9CC}"/>
              </c:ext>
            </c:extLst>
          </c:dPt>
          <c:dPt>
            <c:idx val="16"/>
            <c:bubble3D val="0"/>
            <c:extLst>
              <c:ext xmlns:c16="http://schemas.microsoft.com/office/drawing/2014/chart" uri="{C3380CC4-5D6E-409C-BE32-E72D297353CC}">
                <c16:uniqueId val="{00000010-4916-469C-84FA-8F676A15F9CC}"/>
              </c:ext>
            </c:extLst>
          </c:dPt>
          <c:dPt>
            <c:idx val="17"/>
            <c:bubble3D val="0"/>
            <c:extLst>
              <c:ext xmlns:c16="http://schemas.microsoft.com/office/drawing/2014/chart" uri="{C3380CC4-5D6E-409C-BE32-E72D297353CC}">
                <c16:uniqueId val="{00000011-4916-469C-84FA-8F676A15F9CC}"/>
              </c:ext>
            </c:extLst>
          </c:dPt>
          <c:dPt>
            <c:idx val="18"/>
            <c:bubble3D val="0"/>
            <c:extLst>
              <c:ext xmlns:c16="http://schemas.microsoft.com/office/drawing/2014/chart" uri="{C3380CC4-5D6E-409C-BE32-E72D297353CC}">
                <c16:uniqueId val="{00000012-4916-469C-84FA-8F676A15F9CC}"/>
              </c:ext>
            </c:extLst>
          </c:dPt>
          <c:dPt>
            <c:idx val="19"/>
            <c:bubble3D val="0"/>
            <c:extLst>
              <c:ext xmlns:c16="http://schemas.microsoft.com/office/drawing/2014/chart" uri="{C3380CC4-5D6E-409C-BE32-E72D297353CC}">
                <c16:uniqueId val="{00000013-4916-469C-84FA-8F676A15F9CC}"/>
              </c:ext>
            </c:extLst>
          </c:dPt>
          <c:dPt>
            <c:idx val="20"/>
            <c:bubble3D val="0"/>
            <c:extLst>
              <c:ext xmlns:c16="http://schemas.microsoft.com/office/drawing/2014/chart" uri="{C3380CC4-5D6E-409C-BE32-E72D297353CC}">
                <c16:uniqueId val="{00000014-4916-469C-84FA-8F676A15F9CC}"/>
              </c:ext>
            </c:extLst>
          </c:dPt>
          <c:dPt>
            <c:idx val="21"/>
            <c:bubble3D val="0"/>
            <c:extLst>
              <c:ext xmlns:c16="http://schemas.microsoft.com/office/drawing/2014/chart" uri="{C3380CC4-5D6E-409C-BE32-E72D297353CC}">
                <c16:uniqueId val="{00000015-4916-469C-84FA-8F676A15F9CC}"/>
              </c:ext>
            </c:extLst>
          </c:dPt>
          <c:dPt>
            <c:idx val="22"/>
            <c:bubble3D val="0"/>
            <c:extLst>
              <c:ext xmlns:c16="http://schemas.microsoft.com/office/drawing/2014/chart" uri="{C3380CC4-5D6E-409C-BE32-E72D297353CC}">
                <c16:uniqueId val="{00000016-4916-469C-84FA-8F676A15F9CC}"/>
              </c:ext>
            </c:extLst>
          </c:dPt>
          <c:dPt>
            <c:idx val="23"/>
            <c:bubble3D val="0"/>
            <c:extLst>
              <c:ext xmlns:c16="http://schemas.microsoft.com/office/drawing/2014/chart" uri="{C3380CC4-5D6E-409C-BE32-E72D297353CC}">
                <c16:uniqueId val="{00000017-4916-469C-84FA-8F676A15F9CC}"/>
              </c:ext>
            </c:extLst>
          </c:dPt>
          <c:dPt>
            <c:idx val="24"/>
            <c:bubble3D val="0"/>
            <c:extLst>
              <c:ext xmlns:c16="http://schemas.microsoft.com/office/drawing/2014/chart" uri="{C3380CC4-5D6E-409C-BE32-E72D297353CC}">
                <c16:uniqueId val="{00000018-4916-469C-84FA-8F676A15F9CC}"/>
              </c:ext>
            </c:extLst>
          </c:dPt>
          <c:dPt>
            <c:idx val="25"/>
            <c:bubble3D val="0"/>
            <c:extLst>
              <c:ext xmlns:c16="http://schemas.microsoft.com/office/drawing/2014/chart" uri="{C3380CC4-5D6E-409C-BE32-E72D297353CC}">
                <c16:uniqueId val="{00000019-4916-469C-84FA-8F676A15F9CC}"/>
              </c:ext>
            </c:extLst>
          </c:dPt>
          <c:dPt>
            <c:idx val="26"/>
            <c:bubble3D val="0"/>
            <c:extLst>
              <c:ext xmlns:c16="http://schemas.microsoft.com/office/drawing/2014/chart" uri="{C3380CC4-5D6E-409C-BE32-E72D297353CC}">
                <c16:uniqueId val="{0000001A-4916-469C-84FA-8F676A15F9CC}"/>
              </c:ext>
            </c:extLst>
          </c:dPt>
          <c:dPt>
            <c:idx val="27"/>
            <c:bubble3D val="0"/>
            <c:extLst>
              <c:ext xmlns:c16="http://schemas.microsoft.com/office/drawing/2014/chart" uri="{C3380CC4-5D6E-409C-BE32-E72D297353CC}">
                <c16:uniqueId val="{0000001B-4916-469C-84FA-8F676A15F9CC}"/>
              </c:ext>
            </c:extLst>
          </c:dPt>
          <c:dPt>
            <c:idx val="28"/>
            <c:bubble3D val="0"/>
            <c:extLst>
              <c:ext xmlns:c16="http://schemas.microsoft.com/office/drawing/2014/chart" uri="{C3380CC4-5D6E-409C-BE32-E72D297353CC}">
                <c16:uniqueId val="{0000001C-4916-469C-84FA-8F676A15F9CC}"/>
              </c:ext>
            </c:extLst>
          </c:dPt>
          <c:dPt>
            <c:idx val="29"/>
            <c:bubble3D val="0"/>
            <c:extLst>
              <c:ext xmlns:c16="http://schemas.microsoft.com/office/drawing/2014/chart" uri="{C3380CC4-5D6E-409C-BE32-E72D297353CC}">
                <c16:uniqueId val="{0000001D-4916-469C-84FA-8F676A15F9CC}"/>
              </c:ext>
            </c:extLst>
          </c:dPt>
          <c:dPt>
            <c:idx val="30"/>
            <c:bubble3D val="0"/>
            <c:extLst>
              <c:ext xmlns:c16="http://schemas.microsoft.com/office/drawing/2014/chart" uri="{C3380CC4-5D6E-409C-BE32-E72D297353CC}">
                <c16:uniqueId val="{0000001E-4916-469C-84FA-8F676A15F9CC}"/>
              </c:ext>
            </c:extLst>
          </c:dPt>
          <c:dPt>
            <c:idx val="31"/>
            <c:bubble3D val="0"/>
            <c:extLst>
              <c:ext xmlns:c16="http://schemas.microsoft.com/office/drawing/2014/chart" uri="{C3380CC4-5D6E-409C-BE32-E72D297353CC}">
                <c16:uniqueId val="{0000001F-4916-469C-84FA-8F676A15F9CC}"/>
              </c:ext>
            </c:extLst>
          </c:dPt>
          <c:dPt>
            <c:idx val="32"/>
            <c:bubble3D val="0"/>
            <c:extLst>
              <c:ext xmlns:c16="http://schemas.microsoft.com/office/drawing/2014/chart" uri="{C3380CC4-5D6E-409C-BE32-E72D297353CC}">
                <c16:uniqueId val="{00000020-4916-469C-84FA-8F676A15F9CC}"/>
              </c:ext>
            </c:extLst>
          </c:dPt>
          <c:dPt>
            <c:idx val="33"/>
            <c:bubble3D val="0"/>
            <c:extLst>
              <c:ext xmlns:c16="http://schemas.microsoft.com/office/drawing/2014/chart" uri="{C3380CC4-5D6E-409C-BE32-E72D297353CC}">
                <c16:uniqueId val="{00000021-4916-469C-84FA-8F676A15F9CC}"/>
              </c:ext>
            </c:extLst>
          </c:dPt>
          <c:dPt>
            <c:idx val="34"/>
            <c:bubble3D val="0"/>
            <c:extLst>
              <c:ext xmlns:c16="http://schemas.microsoft.com/office/drawing/2014/chart" uri="{C3380CC4-5D6E-409C-BE32-E72D297353CC}">
                <c16:uniqueId val="{00000022-4916-469C-84FA-8F676A15F9CC}"/>
              </c:ext>
            </c:extLst>
          </c:dPt>
          <c:dPt>
            <c:idx val="35"/>
            <c:bubble3D val="0"/>
            <c:extLst>
              <c:ext xmlns:c16="http://schemas.microsoft.com/office/drawing/2014/chart" uri="{C3380CC4-5D6E-409C-BE32-E72D297353CC}">
                <c16:uniqueId val="{00000023-4916-469C-84FA-8F676A15F9CC}"/>
              </c:ext>
            </c:extLst>
          </c:dPt>
          <c:dPt>
            <c:idx val="36"/>
            <c:bubble3D val="0"/>
            <c:extLst>
              <c:ext xmlns:c16="http://schemas.microsoft.com/office/drawing/2014/chart" uri="{C3380CC4-5D6E-409C-BE32-E72D297353CC}">
                <c16:uniqueId val="{00000024-4916-469C-84FA-8F676A15F9CC}"/>
              </c:ext>
            </c:extLst>
          </c:dPt>
          <c:dPt>
            <c:idx val="37"/>
            <c:bubble3D val="0"/>
            <c:extLst>
              <c:ext xmlns:c16="http://schemas.microsoft.com/office/drawing/2014/chart" uri="{C3380CC4-5D6E-409C-BE32-E72D297353CC}">
                <c16:uniqueId val="{00000025-4916-469C-84FA-8F676A15F9CC}"/>
              </c:ext>
            </c:extLst>
          </c:dPt>
          <c:dPt>
            <c:idx val="38"/>
            <c:bubble3D val="0"/>
            <c:extLst>
              <c:ext xmlns:c16="http://schemas.microsoft.com/office/drawing/2014/chart" uri="{C3380CC4-5D6E-409C-BE32-E72D297353CC}">
                <c16:uniqueId val="{00000026-4916-469C-84FA-8F676A15F9CC}"/>
              </c:ext>
            </c:extLst>
          </c:dPt>
          <c:dPt>
            <c:idx val="39"/>
            <c:bubble3D val="0"/>
            <c:extLst>
              <c:ext xmlns:c16="http://schemas.microsoft.com/office/drawing/2014/chart" uri="{C3380CC4-5D6E-409C-BE32-E72D297353CC}">
                <c16:uniqueId val="{00000027-4916-469C-84FA-8F676A15F9CC}"/>
              </c:ext>
            </c:extLst>
          </c:dPt>
          <c:dPt>
            <c:idx val="40"/>
            <c:bubble3D val="0"/>
            <c:extLst>
              <c:ext xmlns:c16="http://schemas.microsoft.com/office/drawing/2014/chart" uri="{C3380CC4-5D6E-409C-BE32-E72D297353CC}">
                <c16:uniqueId val="{00000028-4916-469C-84FA-8F676A15F9CC}"/>
              </c:ext>
            </c:extLst>
          </c:dPt>
          <c:dPt>
            <c:idx val="41"/>
            <c:bubble3D val="0"/>
            <c:extLst>
              <c:ext xmlns:c16="http://schemas.microsoft.com/office/drawing/2014/chart" uri="{C3380CC4-5D6E-409C-BE32-E72D297353CC}">
                <c16:uniqueId val="{00000029-4916-469C-84FA-8F676A15F9CC}"/>
              </c:ext>
            </c:extLst>
          </c:dPt>
          <c:dPt>
            <c:idx val="42"/>
            <c:bubble3D val="0"/>
            <c:extLst>
              <c:ext xmlns:c16="http://schemas.microsoft.com/office/drawing/2014/chart" uri="{C3380CC4-5D6E-409C-BE32-E72D297353CC}">
                <c16:uniqueId val="{0000002A-4916-469C-84FA-8F676A15F9CC}"/>
              </c:ext>
            </c:extLst>
          </c:dPt>
          <c:dPt>
            <c:idx val="43"/>
            <c:bubble3D val="0"/>
            <c:extLst>
              <c:ext xmlns:c16="http://schemas.microsoft.com/office/drawing/2014/chart" uri="{C3380CC4-5D6E-409C-BE32-E72D297353CC}">
                <c16:uniqueId val="{0000002B-4916-469C-84FA-8F676A15F9CC}"/>
              </c:ext>
            </c:extLst>
          </c:dPt>
          <c:dPt>
            <c:idx val="44"/>
            <c:bubble3D val="0"/>
            <c:extLst>
              <c:ext xmlns:c16="http://schemas.microsoft.com/office/drawing/2014/chart" uri="{C3380CC4-5D6E-409C-BE32-E72D297353CC}">
                <c16:uniqueId val="{0000002C-4916-469C-84FA-8F676A15F9CC}"/>
              </c:ext>
            </c:extLst>
          </c:dPt>
          <c:dPt>
            <c:idx val="45"/>
            <c:bubble3D val="0"/>
            <c:extLst>
              <c:ext xmlns:c16="http://schemas.microsoft.com/office/drawing/2014/chart" uri="{C3380CC4-5D6E-409C-BE32-E72D297353CC}">
                <c16:uniqueId val="{0000002D-4916-469C-84FA-8F676A15F9CC}"/>
              </c:ext>
            </c:extLst>
          </c:dPt>
          <c:dPt>
            <c:idx val="46"/>
            <c:bubble3D val="0"/>
            <c:extLst>
              <c:ext xmlns:c16="http://schemas.microsoft.com/office/drawing/2014/chart" uri="{C3380CC4-5D6E-409C-BE32-E72D297353CC}">
                <c16:uniqueId val="{0000002E-4916-469C-84FA-8F676A15F9CC}"/>
              </c:ext>
            </c:extLst>
          </c:dPt>
          <c:dPt>
            <c:idx val="47"/>
            <c:bubble3D val="0"/>
            <c:extLst>
              <c:ext xmlns:c16="http://schemas.microsoft.com/office/drawing/2014/chart" uri="{C3380CC4-5D6E-409C-BE32-E72D297353CC}">
                <c16:uniqueId val="{0000002F-4916-469C-84FA-8F676A15F9CC}"/>
              </c:ext>
            </c:extLst>
          </c:dPt>
          <c:dPt>
            <c:idx val="48"/>
            <c:bubble3D val="0"/>
            <c:extLst>
              <c:ext xmlns:c16="http://schemas.microsoft.com/office/drawing/2014/chart" uri="{C3380CC4-5D6E-409C-BE32-E72D297353CC}">
                <c16:uniqueId val="{00000030-4916-469C-84FA-8F676A15F9CC}"/>
              </c:ext>
            </c:extLst>
          </c:dPt>
          <c:dPt>
            <c:idx val="49"/>
            <c:bubble3D val="0"/>
            <c:extLst>
              <c:ext xmlns:c16="http://schemas.microsoft.com/office/drawing/2014/chart" uri="{C3380CC4-5D6E-409C-BE32-E72D297353CC}">
                <c16:uniqueId val="{00000031-4916-469C-84FA-8F676A15F9CC}"/>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GT表!$D$35:$E$35</c:f>
              <c:strCache>
                <c:ptCount val="2"/>
                <c:pt idx="0">
                  <c:v>子供有り</c:v>
                </c:pt>
                <c:pt idx="1">
                  <c:v>子供無し</c:v>
                </c:pt>
              </c:strCache>
            </c:strRef>
          </c:cat>
          <c:val>
            <c:numRef>
              <c:f>GT表!$D$37:$E$37</c:f>
              <c:numCache>
                <c:formatCode>0.0%</c:formatCode>
                <c:ptCount val="2"/>
                <c:pt idx="0">
                  <c:v>0.65600000000000003</c:v>
                </c:pt>
                <c:pt idx="1">
                  <c:v>0.34399999999999997</c:v>
                </c:pt>
              </c:numCache>
            </c:numRef>
          </c:val>
          <c:extLst>
            <c:ext xmlns:c16="http://schemas.microsoft.com/office/drawing/2014/chart" uri="{C3380CC4-5D6E-409C-BE32-E72D297353CC}">
              <c16:uniqueId val="{00000032-4916-469C-84FA-8F676A15F9CC}"/>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05"/>
          <c:w val="0.30782047418781466"/>
          <c:h val="0.63733501312335961"/>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Q1 </a:t>
            </a:r>
            <a:r>
              <a:rPr lang="ja-JP" altLang="en-US" sz="900" b="0" i="0" baseline="0">
                <a:latin typeface="ＭＳ Ｐゴシック" pitchFamily="50" charset="-128"/>
                <a:ea typeface="ＭＳ Ｐゴシック" pitchFamily="50" charset="-128"/>
              </a:rPr>
              <a:t>あなたが行ったことのある「ジオパーク」をすべて選んでください。（</a:t>
            </a:r>
            <a:r>
              <a:rPr lang="en-US" sz="900" b="0" i="0" baseline="0">
                <a:latin typeface="ＭＳ Ｐゴシック" pitchFamily="50" charset="-128"/>
                <a:ea typeface="ＭＳ Ｐゴシック" pitchFamily="50" charset="-128"/>
              </a:rPr>
              <a:t>n=1011）</a:t>
            </a:r>
            <a:endParaRPr lang="ja-JP" altLang="en-US" sz="900" b="0" i="0" baseline="0">
              <a:latin typeface="ＭＳ Ｐゴシック" pitchFamily="50" charset="-128"/>
              <a:ea typeface="ＭＳ Ｐゴシック" pitchFamily="50" charset="-128"/>
            </a:endParaRPr>
          </a:p>
        </c:rich>
      </c:tx>
      <c:layout>
        <c:manualLayout>
          <c:xMode val="edge"/>
          <c:yMode val="edge"/>
          <c:x val="3.1613998250218725E-2"/>
          <c:y val="3.2941176470588238E-2"/>
        </c:manualLayout>
      </c:layout>
      <c:overlay val="0"/>
    </c:title>
    <c:autoTitleDeleted val="0"/>
    <c:plotArea>
      <c:layout>
        <c:manualLayout>
          <c:layoutTarget val="inner"/>
          <c:xMode val="edge"/>
          <c:yMode val="edge"/>
          <c:x val="0.51414351255680035"/>
          <c:y val="0.21882352941176469"/>
          <c:w val="0.42762097969934526"/>
          <c:h val="0.74823529411764711"/>
        </c:manualLayout>
      </c:layout>
      <c:barChart>
        <c:barDir val="bar"/>
        <c:grouping val="clustered"/>
        <c:varyColors val="0"/>
        <c:ser>
          <c:idx val="1"/>
          <c:order val="0"/>
          <c:tx>
            <c:strRef>
              <c:f>GT表!$B$39</c:f>
              <c:strCache>
                <c:ptCount val="1"/>
                <c:pt idx="0">
                  <c:v>Q1 あなたが行ったことのある「ジオパーク」をすべて選んでください。</c:v>
                </c:pt>
              </c:strCache>
            </c:strRef>
          </c:tx>
          <c:spPr>
            <a:solidFill>
              <a:srgbClr val="CDE1FB"/>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GT表!$D$40:$AQ$40</c:f>
              <c:strCache>
                <c:ptCount val="40"/>
                <c:pt idx="0">
                  <c:v>白滝（北海道）</c:v>
                </c:pt>
                <c:pt idx="1">
                  <c:v>三笠（北海道）</c:v>
                </c:pt>
                <c:pt idx="2">
                  <c:v>とかち鹿追（北海道）</c:v>
                </c:pt>
                <c:pt idx="3">
                  <c:v>洞爺湖有珠山（北海道）</c:v>
                </c:pt>
                <c:pt idx="4">
                  <c:v>アポイ岳（北海道）</c:v>
                </c:pt>
                <c:pt idx="5">
                  <c:v>八峰白神（秋田県）</c:v>
                </c:pt>
                <c:pt idx="6">
                  <c:v>男鹿半島・大潟（秋田県）</c:v>
                </c:pt>
                <c:pt idx="7">
                  <c:v>三陸（青森県、岩手県、宮城県）</c:v>
                </c:pt>
                <c:pt idx="8">
                  <c:v>ゆざわ（秋田県）</c:v>
                </c:pt>
                <c:pt idx="9">
                  <c:v>栗駒山麓（宮城県）</c:v>
                </c:pt>
                <c:pt idx="10">
                  <c:v>佐渡（新潟県）</c:v>
                </c:pt>
                <c:pt idx="11">
                  <c:v>磐梯山（福島県）</c:v>
                </c:pt>
                <c:pt idx="12">
                  <c:v>苗場山麓（新潟県、長野県）</c:v>
                </c:pt>
                <c:pt idx="13">
                  <c:v>茨城県北（茨城県）</c:v>
                </c:pt>
                <c:pt idx="14">
                  <c:v>下仁田（群馬県）</c:v>
                </c:pt>
                <c:pt idx="15">
                  <c:v>銚子（千葉県）</c:v>
                </c:pt>
                <c:pt idx="16">
                  <c:v>秩父（埼玉県）</c:v>
                </c:pt>
                <c:pt idx="17">
                  <c:v>南アルプス（長野県、山梨県、静岡県）</c:v>
                </c:pt>
                <c:pt idx="18">
                  <c:v>箱根（神奈川県）</c:v>
                </c:pt>
                <c:pt idx="19">
                  <c:v>伊豆半島（静岡県）</c:v>
                </c:pt>
                <c:pt idx="20">
                  <c:v>伊豆大島（東京都）</c:v>
                </c:pt>
                <c:pt idx="21">
                  <c:v>糸魚川（新潟県）</c:v>
                </c:pt>
                <c:pt idx="22">
                  <c:v>立山黒部（富山県）</c:v>
                </c:pt>
                <c:pt idx="23">
                  <c:v>白山手取川（石川県）</c:v>
                </c:pt>
                <c:pt idx="24">
                  <c:v>恐竜渓谷ふくい勝山（福井県）</c:v>
                </c:pt>
                <c:pt idx="25">
                  <c:v>南紀熊野（和歌山県）</c:v>
                </c:pt>
                <c:pt idx="26">
                  <c:v>室戸（高知県）</c:v>
                </c:pt>
                <c:pt idx="27">
                  <c:v>四国西予（愛媛県）</c:v>
                </c:pt>
                <c:pt idx="28">
                  <c:v>山陰海岸（京都府、兵庫県、鳥取県）</c:v>
                </c:pt>
                <c:pt idx="29">
                  <c:v>隠岐（島根県）</c:v>
                </c:pt>
                <c:pt idx="30">
                  <c:v>Mine秋吉台（山口県）</c:v>
                </c:pt>
                <c:pt idx="31">
                  <c:v>おおいた姫島（大分県）</c:v>
                </c:pt>
                <c:pt idx="32">
                  <c:v>おおいた豊後大野（大分県）</c:v>
                </c:pt>
                <c:pt idx="33">
                  <c:v>阿蘇（熊本県）</c:v>
                </c:pt>
                <c:pt idx="34">
                  <c:v>島原半島（長崎県）</c:v>
                </c:pt>
                <c:pt idx="35">
                  <c:v>天草（熊本県）</c:v>
                </c:pt>
                <c:pt idx="36">
                  <c:v>霧島（鹿児島県）</c:v>
                </c:pt>
                <c:pt idx="37">
                  <c:v>桜島・錦江湾（鹿児島県）</c:v>
                </c:pt>
                <c:pt idx="38">
                  <c:v>三島村・鬼界カルデラ（鹿児島県）</c:v>
                </c:pt>
                <c:pt idx="39">
                  <c:v>上記にはない</c:v>
                </c:pt>
              </c:strCache>
            </c:strRef>
          </c:cat>
          <c:val>
            <c:numRef>
              <c:f>GT表!$D$42:$AQ$42</c:f>
              <c:numCache>
                <c:formatCode>0.0%</c:formatCode>
                <c:ptCount val="40"/>
                <c:pt idx="0">
                  <c:v>5.6000000000000001E-2</c:v>
                </c:pt>
                <c:pt idx="1">
                  <c:v>6.6000000000000003E-2</c:v>
                </c:pt>
                <c:pt idx="2">
                  <c:v>0.05</c:v>
                </c:pt>
                <c:pt idx="3">
                  <c:v>0.26300000000000001</c:v>
                </c:pt>
                <c:pt idx="4">
                  <c:v>3.6999999999999998E-2</c:v>
                </c:pt>
                <c:pt idx="5">
                  <c:v>0.06</c:v>
                </c:pt>
                <c:pt idx="6">
                  <c:v>0.15</c:v>
                </c:pt>
                <c:pt idx="7">
                  <c:v>0.19</c:v>
                </c:pt>
                <c:pt idx="8">
                  <c:v>6.0999999999999999E-2</c:v>
                </c:pt>
                <c:pt idx="9">
                  <c:v>6.6000000000000003E-2</c:v>
                </c:pt>
                <c:pt idx="10">
                  <c:v>0.16400000000000001</c:v>
                </c:pt>
                <c:pt idx="11">
                  <c:v>0.20300000000000001</c:v>
                </c:pt>
                <c:pt idx="12">
                  <c:v>0.123</c:v>
                </c:pt>
                <c:pt idx="13">
                  <c:v>6.4000000000000001E-2</c:v>
                </c:pt>
                <c:pt idx="14">
                  <c:v>8.5000000000000006E-2</c:v>
                </c:pt>
                <c:pt idx="15">
                  <c:v>0.14199999999999999</c:v>
                </c:pt>
                <c:pt idx="16">
                  <c:v>0.16300000000000001</c:v>
                </c:pt>
                <c:pt idx="17">
                  <c:v>0.24399999999999999</c:v>
                </c:pt>
                <c:pt idx="18">
                  <c:v>0.39900000000000002</c:v>
                </c:pt>
                <c:pt idx="19">
                  <c:v>0.34300000000000003</c:v>
                </c:pt>
                <c:pt idx="20">
                  <c:v>0.106</c:v>
                </c:pt>
                <c:pt idx="21">
                  <c:v>0.15</c:v>
                </c:pt>
                <c:pt idx="22">
                  <c:v>0.29899999999999999</c:v>
                </c:pt>
                <c:pt idx="23">
                  <c:v>6.2E-2</c:v>
                </c:pt>
                <c:pt idx="24">
                  <c:v>7.3999999999999996E-2</c:v>
                </c:pt>
                <c:pt idx="25">
                  <c:v>0.186</c:v>
                </c:pt>
                <c:pt idx="26">
                  <c:v>0.16700000000000001</c:v>
                </c:pt>
                <c:pt idx="27">
                  <c:v>0.11899999999999999</c:v>
                </c:pt>
                <c:pt idx="28">
                  <c:v>0.252</c:v>
                </c:pt>
                <c:pt idx="29">
                  <c:v>6.8000000000000005E-2</c:v>
                </c:pt>
                <c:pt idx="30">
                  <c:v>0.25700000000000001</c:v>
                </c:pt>
                <c:pt idx="31">
                  <c:v>2.4E-2</c:v>
                </c:pt>
                <c:pt idx="32">
                  <c:v>0.06</c:v>
                </c:pt>
                <c:pt idx="33">
                  <c:v>0.438</c:v>
                </c:pt>
                <c:pt idx="34">
                  <c:v>0.216</c:v>
                </c:pt>
                <c:pt idx="35">
                  <c:v>0.219</c:v>
                </c:pt>
                <c:pt idx="36">
                  <c:v>0.24199999999999999</c:v>
                </c:pt>
                <c:pt idx="37">
                  <c:v>0.25</c:v>
                </c:pt>
                <c:pt idx="38">
                  <c:v>1.2E-2</c:v>
                </c:pt>
                <c:pt idx="39">
                  <c:v>0</c:v>
                </c:pt>
              </c:numCache>
            </c:numRef>
          </c:val>
          <c:extLst>
            <c:ext xmlns:c16="http://schemas.microsoft.com/office/drawing/2014/chart" uri="{C3380CC4-5D6E-409C-BE32-E72D297353CC}">
              <c16:uniqueId val="{00000000-65F4-459E-AC11-F4D7F898B600}"/>
            </c:ext>
          </c:extLst>
        </c:ser>
        <c:dLbls>
          <c:showLegendKey val="0"/>
          <c:showVal val="0"/>
          <c:showCatName val="0"/>
          <c:showSerName val="0"/>
          <c:showPercent val="0"/>
          <c:showBubbleSize val="0"/>
        </c:dLbls>
        <c:gapWidth val="150"/>
        <c:axId val="148006400"/>
        <c:axId val="148007936"/>
      </c:barChart>
      <c:catAx>
        <c:axId val="148006400"/>
        <c:scaling>
          <c:orientation val="maxMin"/>
        </c:scaling>
        <c:delete val="0"/>
        <c:axPos val="l"/>
        <c:numFmt formatCode="General" sourceLinked="1"/>
        <c:majorTickMark val="in"/>
        <c:minorTickMark val="none"/>
        <c:tickLblPos val="nextTo"/>
        <c:txPr>
          <a:bodyPr rot="0" vert="horz"/>
          <a:lstStyle/>
          <a:p>
            <a:pPr>
              <a:defRPr/>
            </a:pPr>
            <a:endParaRPr lang="ja-JP"/>
          </a:p>
        </c:txPr>
        <c:crossAx val="148007936"/>
        <c:crosses val="autoZero"/>
        <c:auto val="1"/>
        <c:lblAlgn val="ctr"/>
        <c:lblOffset val="100"/>
        <c:tickLblSkip val="1"/>
        <c:tickMarkSkip val="1"/>
        <c:noMultiLvlLbl val="0"/>
      </c:catAx>
      <c:valAx>
        <c:axId val="148007936"/>
        <c:scaling>
          <c:orientation val="minMax"/>
          <c:max val="1"/>
          <c:min val="0"/>
        </c:scaling>
        <c:delete val="0"/>
        <c:axPos val="t"/>
        <c:numFmt formatCode="0.0%" sourceLinked="1"/>
        <c:majorTickMark val="none"/>
        <c:minorTickMark val="none"/>
        <c:tickLblPos val="nextTo"/>
        <c:txPr>
          <a:bodyPr rot="0" vert="horz"/>
          <a:lstStyle/>
          <a:p>
            <a:pPr>
              <a:defRPr/>
            </a:pPr>
            <a:endParaRPr lang="ja-JP"/>
          </a:p>
        </c:txPr>
        <c:crossAx val="148006400"/>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Q2 </a:t>
            </a:r>
            <a:r>
              <a:rPr lang="ja-JP" altLang="en-US" sz="900" b="0" i="0" baseline="0">
                <a:latin typeface="ＭＳ Ｐゴシック" pitchFamily="50" charset="-128"/>
                <a:ea typeface="ＭＳ Ｐゴシック" pitchFamily="50" charset="-128"/>
              </a:rPr>
              <a:t>行ったことのあるジオパークのうち、再度、訪問したい場所をお選びください。（</a:t>
            </a:r>
            <a:r>
              <a:rPr lang="en-US" sz="900" b="0" i="0" baseline="0">
                <a:latin typeface="ＭＳ Ｐゴシック" pitchFamily="50" charset="-128"/>
                <a:ea typeface="ＭＳ Ｐゴシック" pitchFamily="50" charset="-128"/>
              </a:rPr>
              <a:t>n=1011）</a:t>
            </a:r>
            <a:endParaRPr lang="ja-JP" altLang="en-US" sz="900" b="0" i="0" baseline="0">
              <a:latin typeface="ＭＳ Ｐゴシック" pitchFamily="50" charset="-128"/>
              <a:ea typeface="ＭＳ Ｐゴシック" pitchFamily="50" charset="-128"/>
            </a:endParaRPr>
          </a:p>
        </c:rich>
      </c:tx>
      <c:layout>
        <c:manualLayout>
          <c:xMode val="edge"/>
          <c:yMode val="edge"/>
          <c:x val="3.1613998250218725E-2"/>
          <c:y val="3.2941176470588238E-2"/>
        </c:manualLayout>
      </c:layout>
      <c:overlay val="0"/>
    </c:title>
    <c:autoTitleDeleted val="0"/>
    <c:plotArea>
      <c:layout>
        <c:manualLayout>
          <c:layoutTarget val="inner"/>
          <c:xMode val="edge"/>
          <c:yMode val="edge"/>
          <c:x val="0.51414351255680035"/>
          <c:y val="0.21882352941176469"/>
          <c:w val="0.42762097969934526"/>
          <c:h val="0.74823529411764711"/>
        </c:manualLayout>
      </c:layout>
      <c:barChart>
        <c:barDir val="bar"/>
        <c:grouping val="clustered"/>
        <c:varyColors val="0"/>
        <c:ser>
          <c:idx val="1"/>
          <c:order val="0"/>
          <c:tx>
            <c:strRef>
              <c:f>GT表!$B$44</c:f>
              <c:strCache>
                <c:ptCount val="1"/>
                <c:pt idx="0">
                  <c:v>Q2 行ったことのあるジオパークのうち、再度、訪問したい場所をお選びください。</c:v>
                </c:pt>
              </c:strCache>
            </c:strRef>
          </c:tx>
          <c:spPr>
            <a:solidFill>
              <a:srgbClr val="CDE1FB"/>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GT表!$D$45:$AQ$45</c:f>
              <c:strCache>
                <c:ptCount val="40"/>
                <c:pt idx="0">
                  <c:v>白滝（北海道）</c:v>
                </c:pt>
                <c:pt idx="1">
                  <c:v>三笠（北海道）</c:v>
                </c:pt>
                <c:pt idx="2">
                  <c:v>とかち鹿追（北海道）</c:v>
                </c:pt>
                <c:pt idx="3">
                  <c:v>洞爺湖有珠山（北海道）</c:v>
                </c:pt>
                <c:pt idx="4">
                  <c:v>アポイ岳（北海道）</c:v>
                </c:pt>
                <c:pt idx="5">
                  <c:v>八峰白神（秋田県）</c:v>
                </c:pt>
                <c:pt idx="6">
                  <c:v>男鹿半島・大潟（秋田県）</c:v>
                </c:pt>
                <c:pt idx="7">
                  <c:v>三陸（青森県、岩手県、宮城県）</c:v>
                </c:pt>
                <c:pt idx="8">
                  <c:v>ゆざわ（秋田県）</c:v>
                </c:pt>
                <c:pt idx="9">
                  <c:v>栗駒山麓（宮城県）</c:v>
                </c:pt>
                <c:pt idx="10">
                  <c:v>佐渡（新潟県）</c:v>
                </c:pt>
                <c:pt idx="11">
                  <c:v>磐梯山（福島県）</c:v>
                </c:pt>
                <c:pt idx="12">
                  <c:v>苗場山麓（新潟県、長野県）</c:v>
                </c:pt>
                <c:pt idx="13">
                  <c:v>茨城県北（茨城県）</c:v>
                </c:pt>
                <c:pt idx="14">
                  <c:v>下仁田（群馬県）</c:v>
                </c:pt>
                <c:pt idx="15">
                  <c:v>銚子（千葉県）</c:v>
                </c:pt>
                <c:pt idx="16">
                  <c:v>秩父（埼玉県）</c:v>
                </c:pt>
                <c:pt idx="17">
                  <c:v>南アルプス（長野県、山梨県、静岡県）</c:v>
                </c:pt>
                <c:pt idx="18">
                  <c:v>箱根（神奈川県）</c:v>
                </c:pt>
                <c:pt idx="19">
                  <c:v>伊豆半島（静岡県）</c:v>
                </c:pt>
                <c:pt idx="20">
                  <c:v>伊豆大島（東京都）</c:v>
                </c:pt>
                <c:pt idx="21">
                  <c:v>糸魚川（新潟県）</c:v>
                </c:pt>
                <c:pt idx="22">
                  <c:v>立山黒部（富山県）</c:v>
                </c:pt>
                <c:pt idx="23">
                  <c:v>白山手取川（石川県）</c:v>
                </c:pt>
                <c:pt idx="24">
                  <c:v>恐竜渓谷ふくい勝山（福井県）</c:v>
                </c:pt>
                <c:pt idx="25">
                  <c:v>南紀熊野（和歌山県）</c:v>
                </c:pt>
                <c:pt idx="26">
                  <c:v>室戸（高知県）</c:v>
                </c:pt>
                <c:pt idx="27">
                  <c:v>四国西予（愛媛県）</c:v>
                </c:pt>
                <c:pt idx="28">
                  <c:v>山陰海岸（京都府、兵庫県、鳥取県）</c:v>
                </c:pt>
                <c:pt idx="29">
                  <c:v>隠岐（島根県）</c:v>
                </c:pt>
                <c:pt idx="30">
                  <c:v>Mine秋吉台（山口県）</c:v>
                </c:pt>
                <c:pt idx="31">
                  <c:v>おおいた姫島（大分県）</c:v>
                </c:pt>
                <c:pt idx="32">
                  <c:v>おおいた豊後大野（大分県）</c:v>
                </c:pt>
                <c:pt idx="33">
                  <c:v>阿蘇（熊本県）</c:v>
                </c:pt>
                <c:pt idx="34">
                  <c:v>島原半島（長崎県）</c:v>
                </c:pt>
                <c:pt idx="35">
                  <c:v>天草（熊本県）</c:v>
                </c:pt>
                <c:pt idx="36">
                  <c:v>霧島（鹿児島県）</c:v>
                </c:pt>
                <c:pt idx="37">
                  <c:v>桜島・錦江湾（鹿児島県）</c:v>
                </c:pt>
                <c:pt idx="38">
                  <c:v>三島村・鬼界カルデラ（鹿児島県）</c:v>
                </c:pt>
                <c:pt idx="39">
                  <c:v>上記にはない</c:v>
                </c:pt>
              </c:strCache>
            </c:strRef>
          </c:cat>
          <c:val>
            <c:numRef>
              <c:f>GT表!$D$47:$AQ$47</c:f>
              <c:numCache>
                <c:formatCode>0.0%</c:formatCode>
                <c:ptCount val="40"/>
                <c:pt idx="0">
                  <c:v>3.1E-2</c:v>
                </c:pt>
                <c:pt idx="1">
                  <c:v>3.1E-2</c:v>
                </c:pt>
                <c:pt idx="2">
                  <c:v>2.9000000000000001E-2</c:v>
                </c:pt>
                <c:pt idx="3">
                  <c:v>0.14299999999999999</c:v>
                </c:pt>
                <c:pt idx="4">
                  <c:v>2.5000000000000001E-2</c:v>
                </c:pt>
                <c:pt idx="5">
                  <c:v>3.7999999999999999E-2</c:v>
                </c:pt>
                <c:pt idx="6">
                  <c:v>6.6000000000000003E-2</c:v>
                </c:pt>
                <c:pt idx="7">
                  <c:v>0.11600000000000001</c:v>
                </c:pt>
                <c:pt idx="8">
                  <c:v>2.3E-2</c:v>
                </c:pt>
                <c:pt idx="9">
                  <c:v>2.8000000000000001E-2</c:v>
                </c:pt>
                <c:pt idx="10">
                  <c:v>8.5999999999999993E-2</c:v>
                </c:pt>
                <c:pt idx="11">
                  <c:v>9.5000000000000001E-2</c:v>
                </c:pt>
                <c:pt idx="12">
                  <c:v>3.9E-2</c:v>
                </c:pt>
                <c:pt idx="13">
                  <c:v>2.1000000000000001E-2</c:v>
                </c:pt>
                <c:pt idx="14">
                  <c:v>2.1999999999999999E-2</c:v>
                </c:pt>
                <c:pt idx="15">
                  <c:v>4.2999999999999997E-2</c:v>
                </c:pt>
                <c:pt idx="16">
                  <c:v>6.5000000000000002E-2</c:v>
                </c:pt>
                <c:pt idx="17">
                  <c:v>0.16800000000000001</c:v>
                </c:pt>
                <c:pt idx="18">
                  <c:v>0.21299999999999999</c:v>
                </c:pt>
                <c:pt idx="19">
                  <c:v>0.17399999999999999</c:v>
                </c:pt>
                <c:pt idx="20">
                  <c:v>5.1999999999999998E-2</c:v>
                </c:pt>
                <c:pt idx="21">
                  <c:v>5.1999999999999998E-2</c:v>
                </c:pt>
                <c:pt idx="22">
                  <c:v>0.217</c:v>
                </c:pt>
                <c:pt idx="23">
                  <c:v>0.03</c:v>
                </c:pt>
                <c:pt idx="24">
                  <c:v>0.04</c:v>
                </c:pt>
                <c:pt idx="25">
                  <c:v>0.107</c:v>
                </c:pt>
                <c:pt idx="26">
                  <c:v>7.0000000000000007E-2</c:v>
                </c:pt>
                <c:pt idx="27">
                  <c:v>4.3999999999999997E-2</c:v>
                </c:pt>
                <c:pt idx="28">
                  <c:v>0.13</c:v>
                </c:pt>
                <c:pt idx="29">
                  <c:v>3.5000000000000003E-2</c:v>
                </c:pt>
                <c:pt idx="30">
                  <c:v>9.7000000000000003E-2</c:v>
                </c:pt>
                <c:pt idx="31">
                  <c:v>7.0000000000000001E-3</c:v>
                </c:pt>
                <c:pt idx="32">
                  <c:v>2.3E-2</c:v>
                </c:pt>
                <c:pt idx="33">
                  <c:v>0.28699999999999998</c:v>
                </c:pt>
                <c:pt idx="34">
                  <c:v>0.09</c:v>
                </c:pt>
                <c:pt idx="35">
                  <c:v>0.10100000000000001</c:v>
                </c:pt>
                <c:pt idx="36">
                  <c:v>0.129</c:v>
                </c:pt>
                <c:pt idx="37">
                  <c:v>0.122</c:v>
                </c:pt>
                <c:pt idx="38">
                  <c:v>6.0000000000000001E-3</c:v>
                </c:pt>
                <c:pt idx="39">
                  <c:v>7.9000000000000001E-2</c:v>
                </c:pt>
              </c:numCache>
            </c:numRef>
          </c:val>
          <c:extLst>
            <c:ext xmlns:c16="http://schemas.microsoft.com/office/drawing/2014/chart" uri="{C3380CC4-5D6E-409C-BE32-E72D297353CC}">
              <c16:uniqueId val="{00000000-4E1B-4DAD-8ED0-74EFA497B2A7}"/>
            </c:ext>
          </c:extLst>
        </c:ser>
        <c:dLbls>
          <c:showLegendKey val="0"/>
          <c:showVal val="0"/>
          <c:showCatName val="0"/>
          <c:showSerName val="0"/>
          <c:showPercent val="0"/>
          <c:showBubbleSize val="0"/>
        </c:dLbls>
        <c:gapWidth val="150"/>
        <c:axId val="150754432"/>
        <c:axId val="150755968"/>
      </c:barChart>
      <c:catAx>
        <c:axId val="150754432"/>
        <c:scaling>
          <c:orientation val="maxMin"/>
        </c:scaling>
        <c:delete val="0"/>
        <c:axPos val="l"/>
        <c:numFmt formatCode="General" sourceLinked="1"/>
        <c:majorTickMark val="in"/>
        <c:minorTickMark val="none"/>
        <c:tickLblPos val="nextTo"/>
        <c:txPr>
          <a:bodyPr rot="0" vert="horz"/>
          <a:lstStyle/>
          <a:p>
            <a:pPr>
              <a:defRPr/>
            </a:pPr>
            <a:endParaRPr lang="ja-JP"/>
          </a:p>
        </c:txPr>
        <c:crossAx val="150755968"/>
        <c:crosses val="autoZero"/>
        <c:auto val="1"/>
        <c:lblAlgn val="ctr"/>
        <c:lblOffset val="100"/>
        <c:tickLblSkip val="1"/>
        <c:tickMarkSkip val="1"/>
        <c:noMultiLvlLbl val="0"/>
      </c:catAx>
      <c:valAx>
        <c:axId val="150755968"/>
        <c:scaling>
          <c:orientation val="minMax"/>
          <c:max val="1"/>
          <c:min val="0"/>
        </c:scaling>
        <c:delete val="0"/>
        <c:axPos val="t"/>
        <c:numFmt formatCode="0.0%" sourceLinked="1"/>
        <c:majorTickMark val="none"/>
        <c:minorTickMark val="none"/>
        <c:tickLblPos val="nextTo"/>
        <c:txPr>
          <a:bodyPr rot="0" vert="horz"/>
          <a:lstStyle/>
          <a:p>
            <a:pPr>
              <a:defRPr/>
            </a:pPr>
            <a:endParaRPr lang="ja-JP"/>
          </a:p>
        </c:txPr>
        <c:crossAx val="150754432"/>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254000</xdr:colOff>
      <xdr:row>2</xdr:row>
      <xdr:rowOff>155575</xdr:rowOff>
    </xdr:from>
    <xdr:to>
      <xdr:col>9</xdr:col>
      <xdr:colOff>254000</xdr:colOff>
      <xdr:row>23</xdr:row>
      <xdr:rowOff>111125</xdr:rowOff>
    </xdr:to>
    <xdr:graphicFrame macro="">
      <xdr:nvGraphicFramePr>
        <xdr:cNvPr id="2" name="グラフ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254000</xdr:colOff>
      <xdr:row>25</xdr:row>
      <xdr:rowOff>22225</xdr:rowOff>
    </xdr:from>
    <xdr:to>
      <xdr:col>9</xdr:col>
      <xdr:colOff>254000</xdr:colOff>
      <xdr:row>45</xdr:row>
      <xdr:rowOff>149225</xdr:rowOff>
    </xdr:to>
    <xdr:graphicFrame macro="">
      <xdr:nvGraphicFramePr>
        <xdr:cNvPr id="3" name="グラフ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254000</xdr:colOff>
      <xdr:row>47</xdr:row>
      <xdr:rowOff>60325</xdr:rowOff>
    </xdr:from>
    <xdr:to>
      <xdr:col>9</xdr:col>
      <xdr:colOff>254000</xdr:colOff>
      <xdr:row>68</xdr:row>
      <xdr:rowOff>15875</xdr:rowOff>
    </xdr:to>
    <xdr:graphicFrame macro="">
      <xdr:nvGraphicFramePr>
        <xdr:cNvPr id="4" name="グラフ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254000</xdr:colOff>
      <xdr:row>69</xdr:row>
      <xdr:rowOff>98425</xdr:rowOff>
    </xdr:from>
    <xdr:to>
      <xdr:col>9</xdr:col>
      <xdr:colOff>254000</xdr:colOff>
      <xdr:row>90</xdr:row>
      <xdr:rowOff>53975</xdr:rowOff>
    </xdr:to>
    <xdr:graphicFrame macro="">
      <xdr:nvGraphicFramePr>
        <xdr:cNvPr id="5" name="グラフ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254000</xdr:colOff>
      <xdr:row>91</xdr:row>
      <xdr:rowOff>136525</xdr:rowOff>
    </xdr:from>
    <xdr:to>
      <xdr:col>9</xdr:col>
      <xdr:colOff>254000</xdr:colOff>
      <xdr:row>112</xdr:row>
      <xdr:rowOff>92075</xdr:rowOff>
    </xdr:to>
    <xdr:graphicFrame macro="">
      <xdr:nvGraphicFramePr>
        <xdr:cNvPr id="6" name="グラフ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254000</xdr:colOff>
      <xdr:row>114</xdr:row>
      <xdr:rowOff>3175</xdr:rowOff>
    </xdr:from>
    <xdr:to>
      <xdr:col>9</xdr:col>
      <xdr:colOff>254000</xdr:colOff>
      <xdr:row>134</xdr:row>
      <xdr:rowOff>130175</xdr:rowOff>
    </xdr:to>
    <xdr:graphicFrame macro="">
      <xdr:nvGraphicFramePr>
        <xdr:cNvPr id="7" name="グラフ 6">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254000</xdr:colOff>
      <xdr:row>136</xdr:row>
      <xdr:rowOff>41275</xdr:rowOff>
    </xdr:from>
    <xdr:to>
      <xdr:col>9</xdr:col>
      <xdr:colOff>254000</xdr:colOff>
      <xdr:row>156</xdr:row>
      <xdr:rowOff>168275</xdr:rowOff>
    </xdr:to>
    <xdr:graphicFrame macro="">
      <xdr:nvGraphicFramePr>
        <xdr:cNvPr id="8" name="グラフ 7">
          <a:extLst>
            <a:ext uri="{FF2B5EF4-FFF2-40B4-BE49-F238E27FC236}">
              <a16:creationId xmlns:a16="http://schemas.microsoft.com/office/drawing/2014/main" id="{00000000-0008-0000-02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254000</xdr:colOff>
      <xdr:row>158</xdr:row>
      <xdr:rowOff>79375</xdr:rowOff>
    </xdr:from>
    <xdr:to>
      <xdr:col>9</xdr:col>
      <xdr:colOff>254000</xdr:colOff>
      <xdr:row>179</xdr:row>
      <xdr:rowOff>34925</xdr:rowOff>
    </xdr:to>
    <xdr:graphicFrame macro="">
      <xdr:nvGraphicFramePr>
        <xdr:cNvPr id="9" name="グラフ 8">
          <a:extLst>
            <a:ext uri="{FF2B5EF4-FFF2-40B4-BE49-F238E27FC236}">
              <a16:creationId xmlns:a16="http://schemas.microsoft.com/office/drawing/2014/main" id="{00000000-0008-0000-02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254000</xdr:colOff>
      <xdr:row>180</xdr:row>
      <xdr:rowOff>117475</xdr:rowOff>
    </xdr:from>
    <xdr:to>
      <xdr:col>9</xdr:col>
      <xdr:colOff>254000</xdr:colOff>
      <xdr:row>201</xdr:row>
      <xdr:rowOff>73025</xdr:rowOff>
    </xdr:to>
    <xdr:graphicFrame macro="">
      <xdr:nvGraphicFramePr>
        <xdr:cNvPr id="10" name="グラフ 9">
          <a:extLst>
            <a:ext uri="{FF2B5EF4-FFF2-40B4-BE49-F238E27FC236}">
              <a16:creationId xmlns:a16="http://schemas.microsoft.com/office/drawing/2014/main" id="{00000000-0008-0000-02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254000</xdr:colOff>
      <xdr:row>202</xdr:row>
      <xdr:rowOff>155575</xdr:rowOff>
    </xdr:from>
    <xdr:to>
      <xdr:col>9</xdr:col>
      <xdr:colOff>254000</xdr:colOff>
      <xdr:row>223</xdr:row>
      <xdr:rowOff>111125</xdr:rowOff>
    </xdr:to>
    <xdr:graphicFrame macro="">
      <xdr:nvGraphicFramePr>
        <xdr:cNvPr id="11" name="グラフ 10">
          <a:extLst>
            <a:ext uri="{FF2B5EF4-FFF2-40B4-BE49-F238E27FC236}">
              <a16:creationId xmlns:a16="http://schemas.microsoft.com/office/drawing/2014/main" id="{00000000-0008-0000-02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254000</xdr:colOff>
      <xdr:row>225</xdr:row>
      <xdr:rowOff>22225</xdr:rowOff>
    </xdr:from>
    <xdr:to>
      <xdr:col>9</xdr:col>
      <xdr:colOff>254000</xdr:colOff>
      <xdr:row>245</xdr:row>
      <xdr:rowOff>149225</xdr:rowOff>
    </xdr:to>
    <xdr:graphicFrame macro="">
      <xdr:nvGraphicFramePr>
        <xdr:cNvPr id="12" name="グラフ 11">
          <a:extLst>
            <a:ext uri="{FF2B5EF4-FFF2-40B4-BE49-F238E27FC236}">
              <a16:creationId xmlns:a16="http://schemas.microsoft.com/office/drawing/2014/main" id="{00000000-0008-0000-02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254000</xdr:colOff>
      <xdr:row>247</xdr:row>
      <xdr:rowOff>60325</xdr:rowOff>
    </xdr:from>
    <xdr:to>
      <xdr:col>9</xdr:col>
      <xdr:colOff>254000</xdr:colOff>
      <xdr:row>268</xdr:row>
      <xdr:rowOff>15875</xdr:rowOff>
    </xdr:to>
    <xdr:graphicFrame macro="">
      <xdr:nvGraphicFramePr>
        <xdr:cNvPr id="13" name="グラフ 12">
          <a:extLst>
            <a:ext uri="{FF2B5EF4-FFF2-40B4-BE49-F238E27FC236}">
              <a16:creationId xmlns:a16="http://schemas.microsoft.com/office/drawing/2014/main" id="{00000000-0008-0000-02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254000</xdr:colOff>
      <xdr:row>269</xdr:row>
      <xdr:rowOff>98425</xdr:rowOff>
    </xdr:from>
    <xdr:to>
      <xdr:col>9</xdr:col>
      <xdr:colOff>254000</xdr:colOff>
      <xdr:row>290</xdr:row>
      <xdr:rowOff>53975</xdr:rowOff>
    </xdr:to>
    <xdr:graphicFrame macro="">
      <xdr:nvGraphicFramePr>
        <xdr:cNvPr id="14" name="グラフ 13">
          <a:extLst>
            <a:ext uri="{FF2B5EF4-FFF2-40B4-BE49-F238E27FC236}">
              <a16:creationId xmlns:a16="http://schemas.microsoft.com/office/drawing/2014/main" id="{00000000-0008-0000-02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25"/>
  <sheetViews>
    <sheetView showGridLines="0" workbookViewId="0"/>
  </sheetViews>
  <sheetFormatPr defaultRowHeight="13.2" x14ac:dyDescent="0.2"/>
  <cols>
    <col min="2" max="2" width="7.6640625" customWidth="1"/>
    <col min="3" max="3" width="9.33203125" customWidth="1"/>
    <col min="4" max="4" width="50.6640625" customWidth="1"/>
    <col min="5" max="5" width="10.109375" customWidth="1"/>
    <col min="6" max="6" width="7.6640625" customWidth="1"/>
  </cols>
  <sheetData>
    <row r="2" spans="2:6" ht="19.8" thickBot="1" x14ac:dyDescent="0.25">
      <c r="B2" s="1"/>
      <c r="C2" s="1"/>
      <c r="D2" s="1" t="s">
        <v>13</v>
      </c>
      <c r="E2" s="1"/>
      <c r="F2" s="1"/>
    </row>
    <row r="3" spans="2:6" ht="13.8" thickTop="1" x14ac:dyDescent="0.2"/>
    <row r="4" spans="2:6" x14ac:dyDescent="0.2">
      <c r="B4" t="s">
        <v>14</v>
      </c>
      <c r="D4" s="3" t="s">
        <v>15</v>
      </c>
    </row>
    <row r="5" spans="2:6" x14ac:dyDescent="0.2">
      <c r="B5" t="s">
        <v>16</v>
      </c>
      <c r="D5" s="3" t="s">
        <v>17</v>
      </c>
    </row>
    <row r="6" spans="2:6" x14ac:dyDescent="0.2">
      <c r="B6" t="s">
        <v>18</v>
      </c>
      <c r="D6" s="3" t="s">
        <v>19</v>
      </c>
    </row>
    <row r="7" spans="2:6" x14ac:dyDescent="0.2">
      <c r="B7" t="s">
        <v>20</v>
      </c>
      <c r="D7" s="4" t="s">
        <v>21</v>
      </c>
    </row>
    <row r="8" spans="2:6" x14ac:dyDescent="0.2">
      <c r="B8" t="s">
        <v>22</v>
      </c>
      <c r="D8" s="3"/>
    </row>
    <row r="9" spans="2:6" x14ac:dyDescent="0.2">
      <c r="D9" s="3"/>
    </row>
    <row r="10" spans="2:6" x14ac:dyDescent="0.2">
      <c r="C10" s="2" t="s">
        <v>23</v>
      </c>
      <c r="D10" s="2" t="s">
        <v>24</v>
      </c>
      <c r="E10" s="2" t="s">
        <v>25</v>
      </c>
    </row>
    <row r="11" spans="2:6" x14ac:dyDescent="0.2">
      <c r="C11" s="5" t="s">
        <v>27</v>
      </c>
      <c r="D11" s="5" t="s">
        <v>28</v>
      </c>
      <c r="E11" s="6" t="s">
        <v>29</v>
      </c>
    </row>
    <row r="12" spans="2:6" x14ac:dyDescent="0.2">
      <c r="C12" s="7" t="s">
        <v>30</v>
      </c>
      <c r="D12" s="8" t="s">
        <v>43</v>
      </c>
      <c r="E12" s="9" t="s">
        <v>56</v>
      </c>
    </row>
    <row r="13" spans="2:6" x14ac:dyDescent="0.2">
      <c r="C13" s="7" t="s">
        <v>31</v>
      </c>
      <c r="D13" s="8" t="s">
        <v>44</v>
      </c>
      <c r="E13" s="9" t="s">
        <v>29</v>
      </c>
    </row>
    <row r="14" spans="2:6" x14ac:dyDescent="0.2">
      <c r="C14" s="7" t="s">
        <v>32</v>
      </c>
      <c r="D14" s="8" t="s">
        <v>45</v>
      </c>
      <c r="E14" s="9" t="s">
        <v>29</v>
      </c>
    </row>
    <row r="15" spans="2:6" x14ac:dyDescent="0.2">
      <c r="C15" s="7" t="s">
        <v>33</v>
      </c>
      <c r="D15" s="8" t="s">
        <v>46</v>
      </c>
      <c r="E15" s="9" t="s">
        <v>29</v>
      </c>
    </row>
    <row r="16" spans="2:6" x14ac:dyDescent="0.2">
      <c r="C16" s="7" t="s">
        <v>34</v>
      </c>
      <c r="D16" s="8" t="s">
        <v>47</v>
      </c>
      <c r="E16" s="9" t="s">
        <v>29</v>
      </c>
    </row>
    <row r="17" spans="3:5" x14ac:dyDescent="0.2">
      <c r="C17" s="7" t="s">
        <v>35</v>
      </c>
      <c r="D17" s="8" t="s">
        <v>48</v>
      </c>
      <c r="E17" s="9" t="s">
        <v>29</v>
      </c>
    </row>
    <row r="18" spans="3:5" x14ac:dyDescent="0.2">
      <c r="C18" s="7" t="s">
        <v>36</v>
      </c>
      <c r="D18" s="8" t="s">
        <v>49</v>
      </c>
      <c r="E18" s="9" t="s">
        <v>29</v>
      </c>
    </row>
    <row r="19" spans="3:5" ht="26.4" x14ac:dyDescent="0.2">
      <c r="C19" s="7" t="s">
        <v>37</v>
      </c>
      <c r="D19" s="8" t="s">
        <v>50</v>
      </c>
      <c r="E19" s="9" t="s">
        <v>29</v>
      </c>
    </row>
    <row r="20" spans="3:5" ht="26.4" x14ac:dyDescent="0.2">
      <c r="C20" s="7" t="s">
        <v>38</v>
      </c>
      <c r="D20" s="8" t="s">
        <v>51</v>
      </c>
      <c r="E20" s="9" t="s">
        <v>29</v>
      </c>
    </row>
    <row r="21" spans="3:5" ht="26.4" x14ac:dyDescent="0.2">
      <c r="C21" s="7" t="s">
        <v>39</v>
      </c>
      <c r="D21" s="8" t="s">
        <v>52</v>
      </c>
      <c r="E21" s="9" t="s">
        <v>29</v>
      </c>
    </row>
    <row r="22" spans="3:5" ht="26.4" x14ac:dyDescent="0.2">
      <c r="C22" s="7" t="s">
        <v>40</v>
      </c>
      <c r="D22" s="8" t="s">
        <v>53</v>
      </c>
      <c r="E22" s="9" t="s">
        <v>57</v>
      </c>
    </row>
    <row r="23" spans="3:5" ht="92.4" x14ac:dyDescent="0.2">
      <c r="C23" s="7" t="s">
        <v>41</v>
      </c>
      <c r="D23" s="8" t="s">
        <v>54</v>
      </c>
      <c r="E23" s="9" t="s">
        <v>29</v>
      </c>
    </row>
    <row r="24" spans="3:5" ht="26.4" x14ac:dyDescent="0.2">
      <c r="C24" s="7" t="s">
        <v>42</v>
      </c>
      <c r="D24" s="8" t="s">
        <v>55</v>
      </c>
      <c r="E24" s="9" t="s">
        <v>29</v>
      </c>
    </row>
    <row r="25" spans="3:5" x14ac:dyDescent="0.2">
      <c r="C25" s="10" t="s">
        <v>58</v>
      </c>
      <c r="D25" s="11" t="s">
        <v>59</v>
      </c>
      <c r="E25" s="12" t="s">
        <v>26</v>
      </c>
    </row>
  </sheetData>
  <phoneticPr fontId="3"/>
  <hyperlinks>
    <hyperlink ref="E11" location="GT表!A1" display="GT表" xr:uid="{00000000-0004-0000-0000-000000000000}"/>
    <hyperlink ref="E12" location="AGE!A1" display="AGE" xr:uid="{00000000-0004-0000-0000-000001000000}"/>
    <hyperlink ref="E13" location="GT表!A1" display="GT表" xr:uid="{00000000-0004-0000-0000-000002000000}"/>
    <hyperlink ref="E14" location="GT表!A1" display="GT表" xr:uid="{00000000-0004-0000-0000-000003000000}"/>
    <hyperlink ref="E15" location="GT表!A1" display="GT表" xr:uid="{00000000-0004-0000-0000-000004000000}"/>
    <hyperlink ref="E16" location="GT表!A1" display="GT表" xr:uid="{00000000-0004-0000-0000-000005000000}"/>
    <hyperlink ref="E17" location="GT表!A1" display="GT表" xr:uid="{00000000-0004-0000-0000-000006000000}"/>
    <hyperlink ref="E18" location="GT表!A1" display="GT表" xr:uid="{00000000-0004-0000-0000-000007000000}"/>
    <hyperlink ref="E19" location="GT表!A1" display="GT表" xr:uid="{00000000-0004-0000-0000-000008000000}"/>
    <hyperlink ref="E20" location="GT表!A1" display="GT表" xr:uid="{00000000-0004-0000-0000-000009000000}"/>
    <hyperlink ref="E21" location="GT表!A1" display="GT表" xr:uid="{00000000-0004-0000-0000-00000A000000}"/>
    <hyperlink ref="E22" location="q4t1!A1" display="q4t1" xr:uid="{00000000-0004-0000-0000-00000B000000}"/>
    <hyperlink ref="E23" location="GT表!A1" display="GT表" xr:uid="{00000000-0004-0000-0000-00000C000000}"/>
    <hyperlink ref="E24" location="GT表!A1" display="GT表" xr:uid="{00000000-0004-0000-0000-00000D000000}"/>
    <hyperlink ref="E25" location="GT表!A1" display="GT表" xr:uid="{00000000-0004-0000-0000-00000E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X147"/>
  <sheetViews>
    <sheetView showGridLines="0" tabSelected="1" topLeftCell="AA43" workbookViewId="0">
      <selection activeCell="A26" sqref="A26"/>
    </sheetView>
  </sheetViews>
  <sheetFormatPr defaultRowHeight="13.2" x14ac:dyDescent="0.2"/>
  <cols>
    <col min="2" max="2" width="15.6640625" customWidth="1"/>
    <col min="3" max="50" width="7.33203125" customWidth="1"/>
  </cols>
  <sheetData>
    <row r="2" spans="2:50" ht="14.4" x14ac:dyDescent="0.2">
      <c r="B2" s="13" t="s">
        <v>60</v>
      </c>
    </row>
    <row r="4" spans="2:50" x14ac:dyDescent="0.15">
      <c r="B4" s="14" t="s">
        <v>0</v>
      </c>
    </row>
    <row r="5" spans="2:50" x14ac:dyDescent="0.15">
      <c r="B5" s="15"/>
      <c r="C5" s="16" t="s">
        <v>61</v>
      </c>
      <c r="D5" s="16" t="s">
        <v>62</v>
      </c>
      <c r="E5" s="16" t="s">
        <v>63</v>
      </c>
    </row>
    <row r="6" spans="2:50" x14ac:dyDescent="0.15">
      <c r="B6" s="17" t="s">
        <v>65</v>
      </c>
      <c r="C6" s="18">
        <v>1011</v>
      </c>
      <c r="D6" s="18">
        <v>580</v>
      </c>
      <c r="E6" s="18">
        <v>431</v>
      </c>
    </row>
    <row r="7" spans="2:50" x14ac:dyDescent="0.15">
      <c r="B7" s="18" t="s">
        <v>64</v>
      </c>
      <c r="C7" s="19">
        <v>1</v>
      </c>
      <c r="D7" s="19">
        <v>0.57399999999999995</v>
      </c>
      <c r="E7" s="19">
        <v>0.42599999999999999</v>
      </c>
    </row>
    <row r="9" spans="2:50" x14ac:dyDescent="0.15">
      <c r="B9" s="14" t="s">
        <v>1</v>
      </c>
    </row>
    <row r="10" spans="2:50" ht="21.6" x14ac:dyDescent="0.15">
      <c r="B10" s="15"/>
      <c r="C10" s="16" t="s">
        <v>61</v>
      </c>
      <c r="D10" s="16" t="s">
        <v>66</v>
      </c>
      <c r="E10" s="16" t="s">
        <v>67</v>
      </c>
      <c r="F10" s="16" t="s">
        <v>68</v>
      </c>
      <c r="G10" s="16" t="s">
        <v>69</v>
      </c>
      <c r="H10" s="16" t="s">
        <v>70</v>
      </c>
      <c r="I10" s="16" t="s">
        <v>71</v>
      </c>
      <c r="J10" s="16" t="s">
        <v>72</v>
      </c>
    </row>
    <row r="11" spans="2:50" x14ac:dyDescent="0.15">
      <c r="B11" s="17" t="s">
        <v>73</v>
      </c>
      <c r="C11" s="18">
        <v>1011</v>
      </c>
      <c r="D11" s="18">
        <v>0</v>
      </c>
      <c r="E11" s="18">
        <v>0</v>
      </c>
      <c r="F11" s="18">
        <v>50</v>
      </c>
      <c r="G11" s="18">
        <v>134</v>
      </c>
      <c r="H11" s="18">
        <v>240</v>
      </c>
      <c r="I11" s="18">
        <v>276</v>
      </c>
      <c r="J11" s="18">
        <v>311</v>
      </c>
    </row>
    <row r="12" spans="2:50" x14ac:dyDescent="0.15">
      <c r="B12" s="18" t="s">
        <v>64</v>
      </c>
      <c r="C12" s="19">
        <v>1</v>
      </c>
      <c r="D12" s="19">
        <v>0</v>
      </c>
      <c r="E12" s="19">
        <v>0</v>
      </c>
      <c r="F12" s="19">
        <v>4.9000000000000002E-2</v>
      </c>
      <c r="G12" s="19">
        <v>0.13300000000000001</v>
      </c>
      <c r="H12" s="19">
        <v>0.23699999999999999</v>
      </c>
      <c r="I12" s="19">
        <v>0.27300000000000002</v>
      </c>
      <c r="J12" s="19">
        <v>0.308</v>
      </c>
    </row>
    <row r="14" spans="2:50" x14ac:dyDescent="0.15">
      <c r="B14" s="14" t="s">
        <v>2</v>
      </c>
    </row>
    <row r="15" spans="2:50" x14ac:dyDescent="0.15">
      <c r="B15" s="15"/>
      <c r="C15" s="16" t="s">
        <v>61</v>
      </c>
      <c r="D15" s="16" t="s">
        <v>74</v>
      </c>
      <c r="E15" s="16" t="s">
        <v>75</v>
      </c>
      <c r="F15" s="16" t="s">
        <v>76</v>
      </c>
      <c r="G15" s="16" t="s">
        <v>77</v>
      </c>
      <c r="H15" s="16" t="s">
        <v>78</v>
      </c>
      <c r="I15" s="16" t="s">
        <v>79</v>
      </c>
      <c r="J15" s="16" t="s">
        <v>80</v>
      </c>
      <c r="K15" s="16" t="s">
        <v>81</v>
      </c>
      <c r="L15" s="16" t="s">
        <v>82</v>
      </c>
      <c r="M15" s="16" t="s">
        <v>83</v>
      </c>
      <c r="N15" s="16" t="s">
        <v>84</v>
      </c>
      <c r="O15" s="16" t="s">
        <v>85</v>
      </c>
      <c r="P15" s="16" t="s">
        <v>86</v>
      </c>
      <c r="Q15" s="16" t="s">
        <v>87</v>
      </c>
      <c r="R15" s="16" t="s">
        <v>88</v>
      </c>
      <c r="S15" s="16" t="s">
        <v>89</v>
      </c>
      <c r="T15" s="16" t="s">
        <v>90</v>
      </c>
      <c r="U15" s="16" t="s">
        <v>91</v>
      </c>
      <c r="V15" s="16" t="s">
        <v>92</v>
      </c>
      <c r="W15" s="16" t="s">
        <v>93</v>
      </c>
      <c r="X15" s="16" t="s">
        <v>94</v>
      </c>
      <c r="Y15" s="16" t="s">
        <v>95</v>
      </c>
      <c r="Z15" s="16" t="s">
        <v>96</v>
      </c>
      <c r="AA15" s="16" t="s">
        <v>97</v>
      </c>
      <c r="AB15" s="16" t="s">
        <v>98</v>
      </c>
      <c r="AC15" s="16" t="s">
        <v>99</v>
      </c>
      <c r="AD15" s="16" t="s">
        <v>100</v>
      </c>
      <c r="AE15" s="16" t="s">
        <v>101</v>
      </c>
      <c r="AF15" s="16" t="s">
        <v>102</v>
      </c>
      <c r="AG15" s="16" t="s">
        <v>103</v>
      </c>
      <c r="AH15" s="16" t="s">
        <v>104</v>
      </c>
      <c r="AI15" s="16" t="s">
        <v>105</v>
      </c>
      <c r="AJ15" s="16" t="s">
        <v>106</v>
      </c>
      <c r="AK15" s="16" t="s">
        <v>107</v>
      </c>
      <c r="AL15" s="16" t="s">
        <v>108</v>
      </c>
      <c r="AM15" s="16" t="s">
        <v>109</v>
      </c>
      <c r="AN15" s="16" t="s">
        <v>110</v>
      </c>
      <c r="AO15" s="16" t="s">
        <v>111</v>
      </c>
      <c r="AP15" s="16" t="s">
        <v>112</v>
      </c>
      <c r="AQ15" s="16" t="s">
        <v>113</v>
      </c>
      <c r="AR15" s="16" t="s">
        <v>114</v>
      </c>
      <c r="AS15" s="16" t="s">
        <v>115</v>
      </c>
      <c r="AT15" s="16" t="s">
        <v>116</v>
      </c>
      <c r="AU15" s="16" t="s">
        <v>117</v>
      </c>
      <c r="AV15" s="16" t="s">
        <v>118</v>
      </c>
      <c r="AW15" s="16" t="s">
        <v>119</v>
      </c>
      <c r="AX15" s="16" t="s">
        <v>120</v>
      </c>
    </row>
    <row r="16" spans="2:50" x14ac:dyDescent="0.15">
      <c r="B16" s="17" t="s">
        <v>121</v>
      </c>
      <c r="C16" s="18">
        <v>1011</v>
      </c>
      <c r="D16" s="18">
        <v>72</v>
      </c>
      <c r="E16" s="18">
        <v>15</v>
      </c>
      <c r="F16" s="18">
        <v>27</v>
      </c>
      <c r="G16" s="18">
        <v>15</v>
      </c>
      <c r="H16" s="18">
        <v>18</v>
      </c>
      <c r="I16" s="18">
        <v>7</v>
      </c>
      <c r="J16" s="18">
        <v>15</v>
      </c>
      <c r="K16" s="18">
        <v>14</v>
      </c>
      <c r="L16" s="18">
        <v>12</v>
      </c>
      <c r="M16" s="18">
        <v>14</v>
      </c>
      <c r="N16" s="18">
        <v>41</v>
      </c>
      <c r="O16" s="18">
        <v>39</v>
      </c>
      <c r="P16" s="18">
        <v>83</v>
      </c>
      <c r="Q16" s="18">
        <v>49</v>
      </c>
      <c r="R16" s="18">
        <v>29</v>
      </c>
      <c r="S16" s="18">
        <v>21</v>
      </c>
      <c r="T16" s="18">
        <v>12</v>
      </c>
      <c r="U16" s="18">
        <v>13</v>
      </c>
      <c r="V16" s="18">
        <v>10</v>
      </c>
      <c r="W16" s="18">
        <v>16</v>
      </c>
      <c r="X16" s="18">
        <v>10</v>
      </c>
      <c r="Y16" s="18">
        <v>19</v>
      </c>
      <c r="Z16" s="18">
        <v>34</v>
      </c>
      <c r="AA16" s="18">
        <v>9</v>
      </c>
      <c r="AB16" s="18">
        <v>13</v>
      </c>
      <c r="AC16" s="18">
        <v>23</v>
      </c>
      <c r="AD16" s="18">
        <v>41</v>
      </c>
      <c r="AE16" s="18">
        <v>50</v>
      </c>
      <c r="AF16" s="18">
        <v>9</v>
      </c>
      <c r="AG16" s="18">
        <v>8</v>
      </c>
      <c r="AH16" s="18">
        <v>18</v>
      </c>
      <c r="AI16" s="18">
        <v>17</v>
      </c>
      <c r="AJ16" s="18">
        <v>23</v>
      </c>
      <c r="AK16" s="18">
        <v>21</v>
      </c>
      <c r="AL16" s="18">
        <v>17</v>
      </c>
      <c r="AM16" s="18">
        <v>14</v>
      </c>
      <c r="AN16" s="18">
        <v>12</v>
      </c>
      <c r="AO16" s="18">
        <v>12</v>
      </c>
      <c r="AP16" s="18">
        <v>12</v>
      </c>
      <c r="AQ16" s="18">
        <v>37</v>
      </c>
      <c r="AR16" s="18">
        <v>7</v>
      </c>
      <c r="AS16" s="18">
        <v>20</v>
      </c>
      <c r="AT16" s="18">
        <v>13</v>
      </c>
      <c r="AU16" s="18">
        <v>6</v>
      </c>
      <c r="AV16" s="18">
        <v>16</v>
      </c>
      <c r="AW16" s="18">
        <v>18</v>
      </c>
      <c r="AX16" s="18">
        <v>10</v>
      </c>
    </row>
    <row r="17" spans="2:50" x14ac:dyDescent="0.15">
      <c r="B17" s="18" t="s">
        <v>64</v>
      </c>
      <c r="C17" s="19">
        <v>1</v>
      </c>
      <c r="D17" s="19">
        <v>7.0999999999999994E-2</v>
      </c>
      <c r="E17" s="19">
        <v>1.4999999999999999E-2</v>
      </c>
      <c r="F17" s="19">
        <v>2.7E-2</v>
      </c>
      <c r="G17" s="19">
        <v>1.4999999999999999E-2</v>
      </c>
      <c r="H17" s="19">
        <v>1.7999999999999999E-2</v>
      </c>
      <c r="I17" s="19">
        <v>7.0000000000000001E-3</v>
      </c>
      <c r="J17" s="19">
        <v>1.4999999999999999E-2</v>
      </c>
      <c r="K17" s="19">
        <v>1.4E-2</v>
      </c>
      <c r="L17" s="19">
        <v>1.2E-2</v>
      </c>
      <c r="M17" s="19">
        <v>1.4E-2</v>
      </c>
      <c r="N17" s="19">
        <v>4.1000000000000002E-2</v>
      </c>
      <c r="O17" s="19">
        <v>3.9E-2</v>
      </c>
      <c r="P17" s="19">
        <v>8.2000000000000003E-2</v>
      </c>
      <c r="Q17" s="19">
        <v>4.8000000000000001E-2</v>
      </c>
      <c r="R17" s="19">
        <v>2.9000000000000001E-2</v>
      </c>
      <c r="S17" s="19">
        <v>2.1000000000000001E-2</v>
      </c>
      <c r="T17" s="19">
        <v>1.2E-2</v>
      </c>
      <c r="U17" s="19">
        <v>1.2999999999999999E-2</v>
      </c>
      <c r="V17" s="19">
        <v>0.01</v>
      </c>
      <c r="W17" s="19">
        <v>1.6E-2</v>
      </c>
      <c r="X17" s="19">
        <v>0.01</v>
      </c>
      <c r="Y17" s="19">
        <v>1.9E-2</v>
      </c>
      <c r="Z17" s="19">
        <v>3.4000000000000002E-2</v>
      </c>
      <c r="AA17" s="19">
        <v>8.9999999999999993E-3</v>
      </c>
      <c r="AB17" s="19">
        <v>1.2999999999999999E-2</v>
      </c>
      <c r="AC17" s="19">
        <v>2.3E-2</v>
      </c>
      <c r="AD17" s="19">
        <v>4.1000000000000002E-2</v>
      </c>
      <c r="AE17" s="19">
        <v>4.9000000000000002E-2</v>
      </c>
      <c r="AF17" s="19">
        <v>8.9999999999999993E-3</v>
      </c>
      <c r="AG17" s="19">
        <v>8.0000000000000002E-3</v>
      </c>
      <c r="AH17" s="19">
        <v>1.7999999999999999E-2</v>
      </c>
      <c r="AI17" s="19">
        <v>1.7000000000000001E-2</v>
      </c>
      <c r="AJ17" s="19">
        <v>2.3E-2</v>
      </c>
      <c r="AK17" s="19">
        <v>2.1000000000000001E-2</v>
      </c>
      <c r="AL17" s="19">
        <v>1.7000000000000001E-2</v>
      </c>
      <c r="AM17" s="19">
        <v>1.4E-2</v>
      </c>
      <c r="AN17" s="19">
        <v>1.2E-2</v>
      </c>
      <c r="AO17" s="19">
        <v>1.2E-2</v>
      </c>
      <c r="AP17" s="19">
        <v>1.2E-2</v>
      </c>
      <c r="AQ17" s="19">
        <v>3.6999999999999998E-2</v>
      </c>
      <c r="AR17" s="19">
        <v>7.0000000000000001E-3</v>
      </c>
      <c r="AS17" s="19">
        <v>0.02</v>
      </c>
      <c r="AT17" s="19">
        <v>1.2999999999999999E-2</v>
      </c>
      <c r="AU17" s="19">
        <v>6.0000000000000001E-3</v>
      </c>
      <c r="AV17" s="19">
        <v>1.6E-2</v>
      </c>
      <c r="AW17" s="19">
        <v>1.7999999999999999E-2</v>
      </c>
      <c r="AX17" s="19">
        <v>0.01</v>
      </c>
    </row>
    <row r="19" spans="2:50" x14ac:dyDescent="0.15">
      <c r="B19" s="14" t="s">
        <v>3</v>
      </c>
    </row>
    <row r="20" spans="2:50" x14ac:dyDescent="0.15">
      <c r="B20" s="15"/>
      <c r="C20" s="16" t="s">
        <v>61</v>
      </c>
      <c r="D20" s="16" t="s">
        <v>74</v>
      </c>
      <c r="E20" s="16" t="s">
        <v>122</v>
      </c>
      <c r="F20" s="16" t="s">
        <v>123</v>
      </c>
      <c r="G20" s="16" t="s">
        <v>124</v>
      </c>
      <c r="H20" s="16" t="s">
        <v>125</v>
      </c>
      <c r="I20" s="16" t="s">
        <v>126</v>
      </c>
      <c r="J20" s="16" t="s">
        <v>127</v>
      </c>
      <c r="K20" s="16" t="s">
        <v>128</v>
      </c>
    </row>
    <row r="21" spans="2:50" x14ac:dyDescent="0.15">
      <c r="B21" s="17" t="s">
        <v>129</v>
      </c>
      <c r="C21" s="18">
        <v>1011</v>
      </c>
      <c r="D21" s="18">
        <v>72</v>
      </c>
      <c r="E21" s="18">
        <v>97</v>
      </c>
      <c r="F21" s="18">
        <v>252</v>
      </c>
      <c r="G21" s="18">
        <v>164</v>
      </c>
      <c r="H21" s="18">
        <v>153</v>
      </c>
      <c r="I21" s="18">
        <v>96</v>
      </c>
      <c r="J21" s="18">
        <v>50</v>
      </c>
      <c r="K21" s="18">
        <v>127</v>
      </c>
    </row>
    <row r="22" spans="2:50" x14ac:dyDescent="0.15">
      <c r="B22" s="18" t="s">
        <v>64</v>
      </c>
      <c r="C22" s="19">
        <v>1</v>
      </c>
      <c r="D22" s="19">
        <v>7.0999999999999994E-2</v>
      </c>
      <c r="E22" s="19">
        <v>9.6000000000000002E-2</v>
      </c>
      <c r="F22" s="19">
        <v>0.249</v>
      </c>
      <c r="G22" s="19">
        <v>0.16200000000000001</v>
      </c>
      <c r="H22" s="19">
        <v>0.151</v>
      </c>
      <c r="I22" s="19">
        <v>9.5000000000000001E-2</v>
      </c>
      <c r="J22" s="19">
        <v>4.9000000000000002E-2</v>
      </c>
      <c r="K22" s="19">
        <v>0.126</v>
      </c>
    </row>
    <row r="24" spans="2:50" x14ac:dyDescent="0.15">
      <c r="B24" s="14" t="s">
        <v>4</v>
      </c>
    </row>
    <row r="25" spans="2:50" ht="21.6" x14ac:dyDescent="0.15">
      <c r="B25" s="15"/>
      <c r="C25" s="16" t="s">
        <v>61</v>
      </c>
      <c r="D25" s="16" t="s">
        <v>130</v>
      </c>
      <c r="E25" s="16" t="s">
        <v>131</v>
      </c>
      <c r="F25" s="16" t="s">
        <v>132</v>
      </c>
      <c r="G25" s="16" t="s">
        <v>133</v>
      </c>
      <c r="H25" s="16" t="s">
        <v>134</v>
      </c>
      <c r="I25" s="16" t="s">
        <v>135</v>
      </c>
      <c r="J25" s="16" t="s">
        <v>136</v>
      </c>
      <c r="K25" s="16" t="s">
        <v>137</v>
      </c>
      <c r="L25" s="16" t="s">
        <v>138</v>
      </c>
      <c r="M25" s="16" t="s">
        <v>139</v>
      </c>
      <c r="N25" s="16" t="s">
        <v>140</v>
      </c>
    </row>
    <row r="26" spans="2:50" x14ac:dyDescent="0.15">
      <c r="B26" s="17" t="s">
        <v>73</v>
      </c>
      <c r="C26" s="18">
        <v>1011</v>
      </c>
      <c r="D26" s="18">
        <v>78</v>
      </c>
      <c r="E26" s="18">
        <v>46</v>
      </c>
      <c r="F26" s="18">
        <v>137</v>
      </c>
      <c r="G26" s="18">
        <v>103</v>
      </c>
      <c r="H26" s="18">
        <v>79</v>
      </c>
      <c r="I26" s="18">
        <v>88</v>
      </c>
      <c r="J26" s="18">
        <v>34</v>
      </c>
      <c r="K26" s="18">
        <v>169</v>
      </c>
      <c r="L26" s="18">
        <v>100</v>
      </c>
      <c r="M26" s="18">
        <v>8</v>
      </c>
      <c r="N26" s="18">
        <v>169</v>
      </c>
    </row>
    <row r="27" spans="2:50" x14ac:dyDescent="0.15">
      <c r="B27" s="18" t="s">
        <v>64</v>
      </c>
      <c r="C27" s="19">
        <v>1</v>
      </c>
      <c r="D27" s="19">
        <v>7.6999999999999999E-2</v>
      </c>
      <c r="E27" s="19">
        <v>4.4999999999999998E-2</v>
      </c>
      <c r="F27" s="19">
        <v>0.13600000000000001</v>
      </c>
      <c r="G27" s="19">
        <v>0.10199999999999999</v>
      </c>
      <c r="H27" s="19">
        <v>7.8E-2</v>
      </c>
      <c r="I27" s="19">
        <v>8.6999999999999994E-2</v>
      </c>
      <c r="J27" s="19">
        <v>3.4000000000000002E-2</v>
      </c>
      <c r="K27" s="19">
        <v>0.16700000000000001</v>
      </c>
      <c r="L27" s="19">
        <v>9.9000000000000005E-2</v>
      </c>
      <c r="M27" s="19">
        <v>8.0000000000000002E-3</v>
      </c>
      <c r="N27" s="19">
        <v>0.16700000000000001</v>
      </c>
    </row>
    <row r="29" spans="2:50" x14ac:dyDescent="0.15">
      <c r="B29" s="14" t="s">
        <v>5</v>
      </c>
    </row>
    <row r="30" spans="2:50" x14ac:dyDescent="0.15">
      <c r="B30" s="15"/>
      <c r="C30" s="16" t="s">
        <v>61</v>
      </c>
      <c r="D30" s="16" t="s">
        <v>141</v>
      </c>
      <c r="E30" s="16" t="s">
        <v>142</v>
      </c>
    </row>
    <row r="31" spans="2:50" x14ac:dyDescent="0.15">
      <c r="B31" s="17" t="s">
        <v>73</v>
      </c>
      <c r="C31" s="18">
        <v>1011</v>
      </c>
      <c r="D31" s="18">
        <v>238</v>
      </c>
      <c r="E31" s="18">
        <v>773</v>
      </c>
    </row>
    <row r="32" spans="2:50" x14ac:dyDescent="0.15">
      <c r="B32" s="18" t="s">
        <v>64</v>
      </c>
      <c r="C32" s="19">
        <v>1</v>
      </c>
      <c r="D32" s="19">
        <v>0.23499999999999999</v>
      </c>
      <c r="E32" s="19">
        <v>0.76500000000000001</v>
      </c>
    </row>
    <row r="34" spans="2:43" x14ac:dyDescent="0.15">
      <c r="B34" s="14" t="s">
        <v>6</v>
      </c>
    </row>
    <row r="35" spans="2:43" x14ac:dyDescent="0.15">
      <c r="B35" s="15"/>
      <c r="C35" s="16" t="s">
        <v>61</v>
      </c>
      <c r="D35" s="16" t="s">
        <v>143</v>
      </c>
      <c r="E35" s="16" t="s">
        <v>144</v>
      </c>
    </row>
    <row r="36" spans="2:43" x14ac:dyDescent="0.15">
      <c r="B36" s="17" t="s">
        <v>73</v>
      </c>
      <c r="C36" s="18">
        <v>1011</v>
      </c>
      <c r="D36" s="18">
        <v>663</v>
      </c>
      <c r="E36" s="18">
        <v>348</v>
      </c>
    </row>
    <row r="37" spans="2:43" x14ac:dyDescent="0.15">
      <c r="B37" s="18" t="s">
        <v>64</v>
      </c>
      <c r="C37" s="19">
        <v>1</v>
      </c>
      <c r="D37" s="19">
        <v>0.65600000000000003</v>
      </c>
      <c r="E37" s="19">
        <v>0.34399999999999997</v>
      </c>
    </row>
    <row r="39" spans="2:43" x14ac:dyDescent="0.15">
      <c r="B39" s="14" t="s">
        <v>7</v>
      </c>
    </row>
    <row r="40" spans="2:43" ht="54" x14ac:dyDescent="0.15">
      <c r="B40" s="15"/>
      <c r="C40" s="16" t="s">
        <v>61</v>
      </c>
      <c r="D40" s="16" t="s">
        <v>145</v>
      </c>
      <c r="E40" s="16" t="s">
        <v>146</v>
      </c>
      <c r="F40" s="16" t="s">
        <v>147</v>
      </c>
      <c r="G40" s="16" t="s">
        <v>148</v>
      </c>
      <c r="H40" s="16" t="s">
        <v>149</v>
      </c>
      <c r="I40" s="16" t="s">
        <v>150</v>
      </c>
      <c r="J40" s="16" t="s">
        <v>151</v>
      </c>
      <c r="K40" s="16" t="s">
        <v>152</v>
      </c>
      <c r="L40" s="16" t="s">
        <v>153</v>
      </c>
      <c r="M40" s="16" t="s">
        <v>154</v>
      </c>
      <c r="N40" s="16" t="s">
        <v>155</v>
      </c>
      <c r="O40" s="16" t="s">
        <v>156</v>
      </c>
      <c r="P40" s="16" t="s">
        <v>157</v>
      </c>
      <c r="Q40" s="16" t="s">
        <v>158</v>
      </c>
      <c r="R40" s="16" t="s">
        <v>159</v>
      </c>
      <c r="S40" s="16" t="s">
        <v>160</v>
      </c>
      <c r="T40" s="16" t="s">
        <v>161</v>
      </c>
      <c r="U40" s="16" t="s">
        <v>162</v>
      </c>
      <c r="V40" s="16" t="s">
        <v>163</v>
      </c>
      <c r="W40" s="16" t="s">
        <v>164</v>
      </c>
      <c r="X40" s="16" t="s">
        <v>165</v>
      </c>
      <c r="Y40" s="16" t="s">
        <v>166</v>
      </c>
      <c r="Z40" s="16" t="s">
        <v>167</v>
      </c>
      <c r="AA40" s="16" t="s">
        <v>168</v>
      </c>
      <c r="AB40" s="16" t="s">
        <v>169</v>
      </c>
      <c r="AC40" s="16" t="s">
        <v>170</v>
      </c>
      <c r="AD40" s="16" t="s">
        <v>171</v>
      </c>
      <c r="AE40" s="16" t="s">
        <v>172</v>
      </c>
      <c r="AF40" s="16" t="s">
        <v>173</v>
      </c>
      <c r="AG40" s="16" t="s">
        <v>174</v>
      </c>
      <c r="AH40" s="16" t="s">
        <v>175</v>
      </c>
      <c r="AI40" s="16" t="s">
        <v>176</v>
      </c>
      <c r="AJ40" s="16" t="s">
        <v>177</v>
      </c>
      <c r="AK40" s="16" t="s">
        <v>178</v>
      </c>
      <c r="AL40" s="16" t="s">
        <v>179</v>
      </c>
      <c r="AM40" s="16" t="s">
        <v>180</v>
      </c>
      <c r="AN40" s="16" t="s">
        <v>181</v>
      </c>
      <c r="AO40" s="16" t="s">
        <v>3081</v>
      </c>
      <c r="AP40" s="16" t="s">
        <v>182</v>
      </c>
      <c r="AQ40" s="16" t="s">
        <v>183</v>
      </c>
    </row>
    <row r="41" spans="2:43" x14ac:dyDescent="0.15">
      <c r="B41" s="17" t="s">
        <v>184</v>
      </c>
      <c r="C41" s="18">
        <v>1011</v>
      </c>
      <c r="D41" s="18">
        <v>57</v>
      </c>
      <c r="E41" s="18">
        <v>67</v>
      </c>
      <c r="F41" s="18">
        <v>51</v>
      </c>
      <c r="G41" s="18">
        <v>266</v>
      </c>
      <c r="H41" s="18">
        <v>37</v>
      </c>
      <c r="I41" s="18">
        <v>61</v>
      </c>
      <c r="J41" s="18">
        <v>152</v>
      </c>
      <c r="K41" s="18">
        <v>192</v>
      </c>
      <c r="L41" s="18">
        <v>62</v>
      </c>
      <c r="M41" s="18">
        <v>67</v>
      </c>
      <c r="N41" s="18">
        <v>166</v>
      </c>
      <c r="O41" s="18">
        <v>205</v>
      </c>
      <c r="P41" s="18">
        <v>124</v>
      </c>
      <c r="Q41" s="18">
        <v>65</v>
      </c>
      <c r="R41" s="18">
        <v>86</v>
      </c>
      <c r="S41" s="18">
        <v>144</v>
      </c>
      <c r="T41" s="18">
        <v>165</v>
      </c>
      <c r="U41" s="18">
        <v>247</v>
      </c>
      <c r="V41" s="18">
        <v>403</v>
      </c>
      <c r="W41" s="18">
        <v>347</v>
      </c>
      <c r="X41" s="18">
        <v>107</v>
      </c>
      <c r="Y41" s="18">
        <v>152</v>
      </c>
      <c r="Z41" s="18">
        <v>302</v>
      </c>
      <c r="AA41" s="18">
        <v>63</v>
      </c>
      <c r="AB41" s="18">
        <v>75</v>
      </c>
      <c r="AC41" s="18">
        <v>188</v>
      </c>
      <c r="AD41" s="18">
        <v>169</v>
      </c>
      <c r="AE41" s="18">
        <v>120</v>
      </c>
      <c r="AF41" s="18">
        <v>255</v>
      </c>
      <c r="AG41" s="18">
        <v>69</v>
      </c>
      <c r="AH41" s="18">
        <v>260</v>
      </c>
      <c r="AI41" s="18">
        <v>24</v>
      </c>
      <c r="AJ41" s="18">
        <v>61</v>
      </c>
      <c r="AK41" s="18">
        <v>443</v>
      </c>
      <c r="AL41" s="18">
        <v>218</v>
      </c>
      <c r="AM41" s="18">
        <v>221</v>
      </c>
      <c r="AN41" s="18">
        <v>245</v>
      </c>
      <c r="AO41" s="18">
        <v>253</v>
      </c>
      <c r="AP41" s="18">
        <v>12</v>
      </c>
      <c r="AQ41" s="18">
        <v>0</v>
      </c>
    </row>
    <row r="42" spans="2:43" x14ac:dyDescent="0.15">
      <c r="B42" s="18" t="s">
        <v>64</v>
      </c>
      <c r="C42" s="19">
        <v>1</v>
      </c>
      <c r="D42" s="19">
        <v>5.6000000000000001E-2</v>
      </c>
      <c r="E42" s="19">
        <v>6.6000000000000003E-2</v>
      </c>
      <c r="F42" s="19">
        <v>0.05</v>
      </c>
      <c r="G42" s="19">
        <v>0.26300000000000001</v>
      </c>
      <c r="H42" s="19">
        <v>3.6999999999999998E-2</v>
      </c>
      <c r="I42" s="19">
        <v>0.06</v>
      </c>
      <c r="J42" s="19">
        <v>0.15</v>
      </c>
      <c r="K42" s="19">
        <v>0.19</v>
      </c>
      <c r="L42" s="19">
        <v>6.0999999999999999E-2</v>
      </c>
      <c r="M42" s="19">
        <v>6.6000000000000003E-2</v>
      </c>
      <c r="N42" s="19">
        <v>0.16400000000000001</v>
      </c>
      <c r="O42" s="19">
        <v>0.20300000000000001</v>
      </c>
      <c r="P42" s="19">
        <v>0.123</v>
      </c>
      <c r="Q42" s="19">
        <v>6.4000000000000001E-2</v>
      </c>
      <c r="R42" s="19">
        <v>8.5000000000000006E-2</v>
      </c>
      <c r="S42" s="19">
        <v>0.14199999999999999</v>
      </c>
      <c r="T42" s="19">
        <v>0.16300000000000001</v>
      </c>
      <c r="U42" s="19">
        <v>0.24399999999999999</v>
      </c>
      <c r="V42" s="19">
        <v>0.39900000000000002</v>
      </c>
      <c r="W42" s="19">
        <v>0.34300000000000003</v>
      </c>
      <c r="X42" s="19">
        <v>0.106</v>
      </c>
      <c r="Y42" s="19">
        <v>0.15</v>
      </c>
      <c r="Z42" s="19">
        <v>0.29899999999999999</v>
      </c>
      <c r="AA42" s="19">
        <v>6.2E-2</v>
      </c>
      <c r="AB42" s="19">
        <v>7.3999999999999996E-2</v>
      </c>
      <c r="AC42" s="19">
        <v>0.186</v>
      </c>
      <c r="AD42" s="19">
        <v>0.16700000000000001</v>
      </c>
      <c r="AE42" s="19">
        <v>0.11899999999999999</v>
      </c>
      <c r="AF42" s="19">
        <v>0.252</v>
      </c>
      <c r="AG42" s="19">
        <v>6.8000000000000005E-2</v>
      </c>
      <c r="AH42" s="19">
        <v>0.25700000000000001</v>
      </c>
      <c r="AI42" s="19">
        <v>2.4E-2</v>
      </c>
      <c r="AJ42" s="19">
        <v>0.06</v>
      </c>
      <c r="AK42" s="19">
        <v>0.438</v>
      </c>
      <c r="AL42" s="19">
        <v>0.216</v>
      </c>
      <c r="AM42" s="19">
        <v>0.219</v>
      </c>
      <c r="AN42" s="19">
        <v>0.24199999999999999</v>
      </c>
      <c r="AO42" s="19">
        <v>0.25</v>
      </c>
      <c r="AP42" s="19">
        <v>1.2E-2</v>
      </c>
      <c r="AQ42" s="19">
        <v>0</v>
      </c>
    </row>
    <row r="44" spans="2:43" x14ac:dyDescent="0.15">
      <c r="B44" s="14" t="s">
        <v>8</v>
      </c>
    </row>
    <row r="45" spans="2:43" ht="54" x14ac:dyDescent="0.15">
      <c r="B45" s="15"/>
      <c r="C45" s="16" t="s">
        <v>61</v>
      </c>
      <c r="D45" s="16" t="s">
        <v>145</v>
      </c>
      <c r="E45" s="16" t="s">
        <v>146</v>
      </c>
      <c r="F45" s="16" t="s">
        <v>147</v>
      </c>
      <c r="G45" s="16" t="s">
        <v>148</v>
      </c>
      <c r="H45" s="16" t="s">
        <v>149</v>
      </c>
      <c r="I45" s="16" t="s">
        <v>150</v>
      </c>
      <c r="J45" s="16" t="s">
        <v>151</v>
      </c>
      <c r="K45" s="16" t="s">
        <v>152</v>
      </c>
      <c r="L45" s="16" t="s">
        <v>153</v>
      </c>
      <c r="M45" s="16" t="s">
        <v>154</v>
      </c>
      <c r="N45" s="16" t="s">
        <v>155</v>
      </c>
      <c r="O45" s="16" t="s">
        <v>156</v>
      </c>
      <c r="P45" s="16" t="s">
        <v>157</v>
      </c>
      <c r="Q45" s="16" t="s">
        <v>158</v>
      </c>
      <c r="R45" s="16" t="s">
        <v>159</v>
      </c>
      <c r="S45" s="16" t="s">
        <v>160</v>
      </c>
      <c r="T45" s="16" t="s">
        <v>161</v>
      </c>
      <c r="U45" s="16" t="s">
        <v>162</v>
      </c>
      <c r="V45" s="16" t="s">
        <v>163</v>
      </c>
      <c r="W45" s="16" t="s">
        <v>164</v>
      </c>
      <c r="X45" s="16" t="s">
        <v>165</v>
      </c>
      <c r="Y45" s="16" t="s">
        <v>166</v>
      </c>
      <c r="Z45" s="16" t="s">
        <v>167</v>
      </c>
      <c r="AA45" s="16" t="s">
        <v>168</v>
      </c>
      <c r="AB45" s="16" t="s">
        <v>169</v>
      </c>
      <c r="AC45" s="16" t="s">
        <v>170</v>
      </c>
      <c r="AD45" s="16" t="s">
        <v>171</v>
      </c>
      <c r="AE45" s="16" t="s">
        <v>172</v>
      </c>
      <c r="AF45" s="16" t="s">
        <v>173</v>
      </c>
      <c r="AG45" s="16" t="s">
        <v>174</v>
      </c>
      <c r="AH45" s="16" t="s">
        <v>175</v>
      </c>
      <c r="AI45" s="16" t="s">
        <v>176</v>
      </c>
      <c r="AJ45" s="16" t="s">
        <v>177</v>
      </c>
      <c r="AK45" s="16" t="s">
        <v>178</v>
      </c>
      <c r="AL45" s="16" t="s">
        <v>179</v>
      </c>
      <c r="AM45" s="16" t="s">
        <v>180</v>
      </c>
      <c r="AN45" s="16" t="s">
        <v>181</v>
      </c>
      <c r="AO45" s="16" t="s">
        <v>3081</v>
      </c>
      <c r="AP45" s="16" t="s">
        <v>182</v>
      </c>
      <c r="AQ45" s="16" t="s">
        <v>183</v>
      </c>
    </row>
    <row r="46" spans="2:43" x14ac:dyDescent="0.15">
      <c r="B46" s="17" t="s">
        <v>185</v>
      </c>
      <c r="C46" s="18">
        <v>1011</v>
      </c>
      <c r="D46" s="18">
        <v>31</v>
      </c>
      <c r="E46" s="18">
        <v>31</v>
      </c>
      <c r="F46" s="18">
        <v>29</v>
      </c>
      <c r="G46" s="18">
        <v>145</v>
      </c>
      <c r="H46" s="18">
        <v>25</v>
      </c>
      <c r="I46" s="18">
        <v>38</v>
      </c>
      <c r="J46" s="18">
        <v>67</v>
      </c>
      <c r="K46" s="18">
        <v>117</v>
      </c>
      <c r="L46" s="18">
        <v>23</v>
      </c>
      <c r="M46" s="18">
        <v>28</v>
      </c>
      <c r="N46" s="18">
        <v>87</v>
      </c>
      <c r="O46" s="18">
        <v>96</v>
      </c>
      <c r="P46" s="18">
        <v>39</v>
      </c>
      <c r="Q46" s="18">
        <v>21</v>
      </c>
      <c r="R46" s="18">
        <v>22</v>
      </c>
      <c r="S46" s="18">
        <v>43</v>
      </c>
      <c r="T46" s="18">
        <v>66</v>
      </c>
      <c r="U46" s="18">
        <v>170</v>
      </c>
      <c r="V46" s="18">
        <v>215</v>
      </c>
      <c r="W46" s="18">
        <v>176</v>
      </c>
      <c r="X46" s="18">
        <v>53</v>
      </c>
      <c r="Y46" s="18">
        <v>53</v>
      </c>
      <c r="Z46" s="18">
        <v>219</v>
      </c>
      <c r="AA46" s="18">
        <v>30</v>
      </c>
      <c r="AB46" s="18">
        <v>40</v>
      </c>
      <c r="AC46" s="18">
        <v>108</v>
      </c>
      <c r="AD46" s="18">
        <v>71</v>
      </c>
      <c r="AE46" s="18">
        <v>44</v>
      </c>
      <c r="AF46" s="18">
        <v>131</v>
      </c>
      <c r="AG46" s="18">
        <v>35</v>
      </c>
      <c r="AH46" s="18">
        <v>98</v>
      </c>
      <c r="AI46" s="18">
        <v>7</v>
      </c>
      <c r="AJ46" s="18">
        <v>23</v>
      </c>
      <c r="AK46" s="18">
        <v>290</v>
      </c>
      <c r="AL46" s="18">
        <v>91</v>
      </c>
      <c r="AM46" s="18">
        <v>102</v>
      </c>
      <c r="AN46" s="18">
        <v>130</v>
      </c>
      <c r="AO46" s="18">
        <v>123</v>
      </c>
      <c r="AP46" s="18">
        <v>6</v>
      </c>
      <c r="AQ46" s="18">
        <v>80</v>
      </c>
    </row>
    <row r="47" spans="2:43" x14ac:dyDescent="0.15">
      <c r="B47" s="18" t="s">
        <v>64</v>
      </c>
      <c r="C47" s="19">
        <v>1</v>
      </c>
      <c r="D47" s="19">
        <v>3.1E-2</v>
      </c>
      <c r="E47" s="19">
        <v>3.1E-2</v>
      </c>
      <c r="F47" s="19">
        <v>2.9000000000000001E-2</v>
      </c>
      <c r="G47" s="19">
        <v>0.14299999999999999</v>
      </c>
      <c r="H47" s="19">
        <v>2.5000000000000001E-2</v>
      </c>
      <c r="I47" s="19">
        <v>3.7999999999999999E-2</v>
      </c>
      <c r="J47" s="19">
        <v>6.6000000000000003E-2</v>
      </c>
      <c r="K47" s="19">
        <v>0.11600000000000001</v>
      </c>
      <c r="L47" s="19">
        <v>2.3E-2</v>
      </c>
      <c r="M47" s="19">
        <v>2.8000000000000001E-2</v>
      </c>
      <c r="N47" s="19">
        <v>8.5999999999999993E-2</v>
      </c>
      <c r="O47" s="19">
        <v>9.5000000000000001E-2</v>
      </c>
      <c r="P47" s="19">
        <v>3.9E-2</v>
      </c>
      <c r="Q47" s="19">
        <v>2.1000000000000001E-2</v>
      </c>
      <c r="R47" s="19">
        <v>2.1999999999999999E-2</v>
      </c>
      <c r="S47" s="19">
        <v>4.2999999999999997E-2</v>
      </c>
      <c r="T47" s="19">
        <v>6.5000000000000002E-2</v>
      </c>
      <c r="U47" s="19">
        <v>0.16800000000000001</v>
      </c>
      <c r="V47" s="19">
        <v>0.21299999999999999</v>
      </c>
      <c r="W47" s="19">
        <v>0.17399999999999999</v>
      </c>
      <c r="X47" s="19">
        <v>5.1999999999999998E-2</v>
      </c>
      <c r="Y47" s="19">
        <v>5.1999999999999998E-2</v>
      </c>
      <c r="Z47" s="19">
        <v>0.217</v>
      </c>
      <c r="AA47" s="19">
        <v>0.03</v>
      </c>
      <c r="AB47" s="19">
        <v>0.04</v>
      </c>
      <c r="AC47" s="19">
        <v>0.107</v>
      </c>
      <c r="AD47" s="19">
        <v>7.0000000000000007E-2</v>
      </c>
      <c r="AE47" s="19">
        <v>4.3999999999999997E-2</v>
      </c>
      <c r="AF47" s="19">
        <v>0.13</v>
      </c>
      <c r="AG47" s="19">
        <v>3.5000000000000003E-2</v>
      </c>
      <c r="AH47" s="19">
        <v>9.7000000000000003E-2</v>
      </c>
      <c r="AI47" s="19">
        <v>7.0000000000000001E-3</v>
      </c>
      <c r="AJ47" s="19">
        <v>2.3E-2</v>
      </c>
      <c r="AK47" s="19">
        <v>0.28699999999999998</v>
      </c>
      <c r="AL47" s="19">
        <v>0.09</v>
      </c>
      <c r="AM47" s="19">
        <v>0.10100000000000001</v>
      </c>
      <c r="AN47" s="19">
        <v>0.129</v>
      </c>
      <c r="AO47" s="19">
        <v>0.122</v>
      </c>
      <c r="AP47" s="19">
        <v>6.0000000000000001E-3</v>
      </c>
      <c r="AQ47" s="19">
        <v>7.9000000000000001E-2</v>
      </c>
    </row>
    <row r="49" spans="2:9" x14ac:dyDescent="0.15">
      <c r="B49" s="14" t="s">
        <v>9</v>
      </c>
    </row>
    <row r="50" spans="2:9" ht="43.2" x14ac:dyDescent="0.15">
      <c r="B50" s="15"/>
      <c r="C50" s="16" t="s">
        <v>61</v>
      </c>
      <c r="D50" s="16" t="s">
        <v>186</v>
      </c>
      <c r="E50" s="16" t="s">
        <v>187</v>
      </c>
      <c r="F50" s="16" t="s">
        <v>188</v>
      </c>
      <c r="G50" s="16" t="s">
        <v>189</v>
      </c>
      <c r="H50" s="16" t="s">
        <v>190</v>
      </c>
      <c r="I50" s="16" t="s">
        <v>140</v>
      </c>
    </row>
    <row r="51" spans="2:9" x14ac:dyDescent="0.15">
      <c r="B51" s="17" t="s">
        <v>191</v>
      </c>
      <c r="C51" s="18">
        <v>57</v>
      </c>
      <c r="D51" s="18">
        <v>29</v>
      </c>
      <c r="E51" s="18">
        <v>18</v>
      </c>
      <c r="F51" s="18">
        <v>11</v>
      </c>
      <c r="G51" s="18">
        <v>15</v>
      </c>
      <c r="H51" s="18">
        <v>3</v>
      </c>
      <c r="I51" s="18">
        <v>4</v>
      </c>
    </row>
    <row r="52" spans="2:9" x14ac:dyDescent="0.15">
      <c r="B52" s="17" t="s">
        <v>192</v>
      </c>
      <c r="C52" s="18">
        <v>67</v>
      </c>
      <c r="D52" s="18">
        <v>24</v>
      </c>
      <c r="E52" s="18">
        <v>24</v>
      </c>
      <c r="F52" s="18">
        <v>20</v>
      </c>
      <c r="G52" s="18">
        <v>18</v>
      </c>
      <c r="H52" s="18">
        <v>4</v>
      </c>
      <c r="I52" s="18">
        <v>5</v>
      </c>
    </row>
    <row r="53" spans="2:9" x14ac:dyDescent="0.15">
      <c r="B53" s="17" t="s">
        <v>193</v>
      </c>
      <c r="C53" s="18">
        <v>51</v>
      </c>
      <c r="D53" s="18">
        <v>29</v>
      </c>
      <c r="E53" s="18">
        <v>13</v>
      </c>
      <c r="F53" s="18">
        <v>12</v>
      </c>
      <c r="G53" s="18">
        <v>13</v>
      </c>
      <c r="H53" s="18">
        <v>3</v>
      </c>
      <c r="I53" s="18">
        <v>3</v>
      </c>
    </row>
    <row r="54" spans="2:9" ht="21.6" x14ac:dyDescent="0.15">
      <c r="B54" s="17" t="s">
        <v>194</v>
      </c>
      <c r="C54" s="18">
        <v>266</v>
      </c>
      <c r="D54" s="18">
        <v>100</v>
      </c>
      <c r="E54" s="18">
        <v>133</v>
      </c>
      <c r="F54" s="18">
        <v>36</v>
      </c>
      <c r="G54" s="18">
        <v>114</v>
      </c>
      <c r="H54" s="18">
        <v>18</v>
      </c>
      <c r="I54" s="18">
        <v>17</v>
      </c>
    </row>
    <row r="55" spans="2:9" x14ac:dyDescent="0.15">
      <c r="B55" s="17" t="s">
        <v>195</v>
      </c>
      <c r="C55" s="18">
        <v>37</v>
      </c>
      <c r="D55" s="18">
        <v>15</v>
      </c>
      <c r="E55" s="18">
        <v>18</v>
      </c>
      <c r="F55" s="18">
        <v>6</v>
      </c>
      <c r="G55" s="18">
        <v>14</v>
      </c>
      <c r="H55" s="18">
        <v>2</v>
      </c>
      <c r="I55" s="18">
        <v>0</v>
      </c>
    </row>
    <row r="56" spans="2:9" x14ac:dyDescent="0.15">
      <c r="B56" s="17" t="s">
        <v>196</v>
      </c>
      <c r="C56" s="18">
        <v>61</v>
      </c>
      <c r="D56" s="18">
        <v>45</v>
      </c>
      <c r="E56" s="18">
        <v>10</v>
      </c>
      <c r="F56" s="18">
        <v>5</v>
      </c>
      <c r="G56" s="18">
        <v>13</v>
      </c>
      <c r="H56" s="18">
        <v>4</v>
      </c>
      <c r="I56" s="18">
        <v>2</v>
      </c>
    </row>
    <row r="57" spans="2:9" ht="21.6" x14ac:dyDescent="0.15">
      <c r="B57" s="17" t="s">
        <v>197</v>
      </c>
      <c r="C57" s="18">
        <v>152</v>
      </c>
      <c r="D57" s="18">
        <v>65</v>
      </c>
      <c r="E57" s="18">
        <v>32</v>
      </c>
      <c r="F57" s="18">
        <v>29</v>
      </c>
      <c r="G57" s="18">
        <v>46</v>
      </c>
      <c r="H57" s="18">
        <v>17</v>
      </c>
      <c r="I57" s="18">
        <v>17</v>
      </c>
    </row>
    <row r="58" spans="2:9" ht="21.6" x14ac:dyDescent="0.15">
      <c r="B58" s="17" t="s">
        <v>198</v>
      </c>
      <c r="C58" s="18">
        <v>192</v>
      </c>
      <c r="D58" s="18">
        <v>87</v>
      </c>
      <c r="E58" s="18">
        <v>66</v>
      </c>
      <c r="F58" s="18">
        <v>37</v>
      </c>
      <c r="G58" s="18">
        <v>75</v>
      </c>
      <c r="H58" s="18">
        <v>15</v>
      </c>
      <c r="I58" s="18">
        <v>20</v>
      </c>
    </row>
    <row r="59" spans="2:9" x14ac:dyDescent="0.15">
      <c r="B59" s="17" t="s">
        <v>199</v>
      </c>
      <c r="C59" s="18">
        <v>62</v>
      </c>
      <c r="D59" s="18">
        <v>19</v>
      </c>
      <c r="E59" s="18">
        <v>16</v>
      </c>
      <c r="F59" s="18">
        <v>13</v>
      </c>
      <c r="G59" s="18">
        <v>29</v>
      </c>
      <c r="H59" s="18">
        <v>2</v>
      </c>
      <c r="I59" s="18">
        <v>5</v>
      </c>
    </row>
    <row r="60" spans="2:9" x14ac:dyDescent="0.15">
      <c r="B60" s="17" t="s">
        <v>200</v>
      </c>
      <c r="C60" s="18">
        <v>67</v>
      </c>
      <c r="D60" s="18">
        <v>29</v>
      </c>
      <c r="E60" s="18">
        <v>17</v>
      </c>
      <c r="F60" s="18">
        <v>9</v>
      </c>
      <c r="G60" s="18">
        <v>28</v>
      </c>
      <c r="H60" s="18">
        <v>9</v>
      </c>
      <c r="I60" s="18">
        <v>5</v>
      </c>
    </row>
    <row r="61" spans="2:9" x14ac:dyDescent="0.15">
      <c r="B61" s="17" t="s">
        <v>201</v>
      </c>
      <c r="C61" s="18">
        <v>166</v>
      </c>
      <c r="D61" s="18">
        <v>66</v>
      </c>
      <c r="E61" s="18">
        <v>28</v>
      </c>
      <c r="F61" s="18">
        <v>64</v>
      </c>
      <c r="G61" s="18">
        <v>50</v>
      </c>
      <c r="H61" s="18">
        <v>18</v>
      </c>
      <c r="I61" s="18">
        <v>10</v>
      </c>
    </row>
    <row r="62" spans="2:9" x14ac:dyDescent="0.15">
      <c r="B62" s="17" t="s">
        <v>202</v>
      </c>
      <c r="C62" s="18">
        <v>205</v>
      </c>
      <c r="D62" s="18">
        <v>92</v>
      </c>
      <c r="E62" s="18">
        <v>68</v>
      </c>
      <c r="F62" s="18">
        <v>43</v>
      </c>
      <c r="G62" s="18">
        <v>96</v>
      </c>
      <c r="H62" s="18">
        <v>16</v>
      </c>
      <c r="I62" s="18">
        <v>7</v>
      </c>
    </row>
    <row r="63" spans="2:9" ht="21.6" x14ac:dyDescent="0.15">
      <c r="B63" s="17" t="s">
        <v>203</v>
      </c>
      <c r="C63" s="18">
        <v>124</v>
      </c>
      <c r="D63" s="18">
        <v>52</v>
      </c>
      <c r="E63" s="18">
        <v>12</v>
      </c>
      <c r="F63" s="18">
        <v>10</v>
      </c>
      <c r="G63" s="18">
        <v>74</v>
      </c>
      <c r="H63" s="18">
        <v>12</v>
      </c>
      <c r="I63" s="18">
        <v>6</v>
      </c>
    </row>
    <row r="64" spans="2:9" x14ac:dyDescent="0.15">
      <c r="B64" s="17" t="s">
        <v>204</v>
      </c>
      <c r="C64" s="18">
        <v>65</v>
      </c>
      <c r="D64" s="18">
        <v>20</v>
      </c>
      <c r="E64" s="18">
        <v>12</v>
      </c>
      <c r="F64" s="18">
        <v>16</v>
      </c>
      <c r="G64" s="18">
        <v>26</v>
      </c>
      <c r="H64" s="18">
        <v>12</v>
      </c>
      <c r="I64" s="18">
        <v>4</v>
      </c>
    </row>
    <row r="65" spans="2:9" x14ac:dyDescent="0.15">
      <c r="B65" s="17" t="s">
        <v>205</v>
      </c>
      <c r="C65" s="18">
        <v>86</v>
      </c>
      <c r="D65" s="18">
        <v>18</v>
      </c>
      <c r="E65" s="18">
        <v>15</v>
      </c>
      <c r="F65" s="18">
        <v>16</v>
      </c>
      <c r="G65" s="18">
        <v>30</v>
      </c>
      <c r="H65" s="18">
        <v>16</v>
      </c>
      <c r="I65" s="18">
        <v>14</v>
      </c>
    </row>
    <row r="66" spans="2:9" x14ac:dyDescent="0.15">
      <c r="B66" s="17" t="s">
        <v>206</v>
      </c>
      <c r="C66" s="18">
        <v>144</v>
      </c>
      <c r="D66" s="18">
        <v>56</v>
      </c>
      <c r="E66" s="18">
        <v>25</v>
      </c>
      <c r="F66" s="18">
        <v>24</v>
      </c>
      <c r="G66" s="18">
        <v>55</v>
      </c>
      <c r="H66" s="18">
        <v>22</v>
      </c>
      <c r="I66" s="18">
        <v>13</v>
      </c>
    </row>
    <row r="67" spans="2:9" x14ac:dyDescent="0.15">
      <c r="B67" s="17" t="s">
        <v>207</v>
      </c>
      <c r="C67" s="18">
        <v>165</v>
      </c>
      <c r="D67" s="18">
        <v>71</v>
      </c>
      <c r="E67" s="18">
        <v>24</v>
      </c>
      <c r="F67" s="18">
        <v>59</v>
      </c>
      <c r="G67" s="18">
        <v>58</v>
      </c>
      <c r="H67" s="18">
        <v>25</v>
      </c>
      <c r="I67" s="18">
        <v>11</v>
      </c>
    </row>
    <row r="68" spans="2:9" ht="21.6" x14ac:dyDescent="0.15">
      <c r="B68" s="17" t="s">
        <v>208</v>
      </c>
      <c r="C68" s="18">
        <v>247</v>
      </c>
      <c r="D68" s="18">
        <v>159</v>
      </c>
      <c r="E68" s="18">
        <v>59</v>
      </c>
      <c r="F68" s="18">
        <v>26</v>
      </c>
      <c r="G68" s="18">
        <v>106</v>
      </c>
      <c r="H68" s="18">
        <v>8</v>
      </c>
      <c r="I68" s="18">
        <v>11</v>
      </c>
    </row>
    <row r="69" spans="2:9" x14ac:dyDescent="0.15">
      <c r="B69" s="17" t="s">
        <v>209</v>
      </c>
      <c r="C69" s="18">
        <v>403</v>
      </c>
      <c r="D69" s="18">
        <v>119</v>
      </c>
      <c r="E69" s="18">
        <v>100</v>
      </c>
      <c r="F69" s="18">
        <v>121</v>
      </c>
      <c r="G69" s="18">
        <v>263</v>
      </c>
      <c r="H69" s="18">
        <v>26</v>
      </c>
      <c r="I69" s="18">
        <v>19</v>
      </c>
    </row>
    <row r="70" spans="2:9" x14ac:dyDescent="0.15">
      <c r="B70" s="17" t="s">
        <v>210</v>
      </c>
      <c r="C70" s="18">
        <v>347</v>
      </c>
      <c r="D70" s="18">
        <v>126</v>
      </c>
      <c r="E70" s="18">
        <v>58</v>
      </c>
      <c r="F70" s="18">
        <v>70</v>
      </c>
      <c r="G70" s="18">
        <v>232</v>
      </c>
      <c r="H70" s="18">
        <v>28</v>
      </c>
      <c r="I70" s="18">
        <v>16</v>
      </c>
    </row>
    <row r="71" spans="2:9" x14ac:dyDescent="0.15">
      <c r="B71" s="17" t="s">
        <v>211</v>
      </c>
      <c r="C71" s="18">
        <v>107</v>
      </c>
      <c r="D71" s="18">
        <v>39</v>
      </c>
      <c r="E71" s="18">
        <v>32</v>
      </c>
      <c r="F71" s="18">
        <v>15</v>
      </c>
      <c r="G71" s="18">
        <v>53</v>
      </c>
      <c r="H71" s="18">
        <v>9</v>
      </c>
      <c r="I71" s="18">
        <v>4</v>
      </c>
    </row>
    <row r="72" spans="2:9" x14ac:dyDescent="0.15">
      <c r="B72" s="17" t="s">
        <v>212</v>
      </c>
      <c r="C72" s="18">
        <v>152</v>
      </c>
      <c r="D72" s="18">
        <v>50</v>
      </c>
      <c r="E72" s="18">
        <v>68</v>
      </c>
      <c r="F72" s="18">
        <v>21</v>
      </c>
      <c r="G72" s="18">
        <v>39</v>
      </c>
      <c r="H72" s="18">
        <v>11</v>
      </c>
      <c r="I72" s="18">
        <v>14</v>
      </c>
    </row>
    <row r="73" spans="2:9" x14ac:dyDescent="0.15">
      <c r="B73" s="17" t="s">
        <v>213</v>
      </c>
      <c r="C73" s="18">
        <v>302</v>
      </c>
      <c r="D73" s="18">
        <v>185</v>
      </c>
      <c r="E73" s="18">
        <v>96</v>
      </c>
      <c r="F73" s="18">
        <v>36</v>
      </c>
      <c r="G73" s="18">
        <v>122</v>
      </c>
      <c r="H73" s="18">
        <v>18</v>
      </c>
      <c r="I73" s="18">
        <v>12</v>
      </c>
    </row>
    <row r="74" spans="2:9" x14ac:dyDescent="0.15">
      <c r="B74" s="17" t="s">
        <v>214</v>
      </c>
      <c r="C74" s="18">
        <v>63</v>
      </c>
      <c r="D74" s="18">
        <v>30</v>
      </c>
      <c r="E74" s="18">
        <v>23</v>
      </c>
      <c r="F74" s="18">
        <v>15</v>
      </c>
      <c r="G74" s="18">
        <v>20</v>
      </c>
      <c r="H74" s="18">
        <v>1</v>
      </c>
      <c r="I74" s="18">
        <v>1</v>
      </c>
    </row>
    <row r="75" spans="2:9" ht="21.6" x14ac:dyDescent="0.15">
      <c r="B75" s="17" t="s">
        <v>215</v>
      </c>
      <c r="C75" s="18">
        <v>75</v>
      </c>
      <c r="D75" s="18">
        <v>20</v>
      </c>
      <c r="E75" s="18">
        <v>26</v>
      </c>
      <c r="F75" s="18">
        <v>24</v>
      </c>
      <c r="G75" s="18">
        <v>32</v>
      </c>
      <c r="H75" s="18">
        <v>7</v>
      </c>
      <c r="I75" s="18">
        <v>2</v>
      </c>
    </row>
    <row r="76" spans="2:9" x14ac:dyDescent="0.15">
      <c r="B76" s="17" t="s">
        <v>216</v>
      </c>
      <c r="C76" s="18">
        <v>188</v>
      </c>
      <c r="D76" s="18">
        <v>92</v>
      </c>
      <c r="E76" s="18">
        <v>29</v>
      </c>
      <c r="F76" s="18">
        <v>101</v>
      </c>
      <c r="G76" s="18">
        <v>72</v>
      </c>
      <c r="H76" s="18">
        <v>8</v>
      </c>
      <c r="I76" s="18">
        <v>4</v>
      </c>
    </row>
    <row r="77" spans="2:9" x14ac:dyDescent="0.15">
      <c r="B77" s="17" t="s">
        <v>217</v>
      </c>
      <c r="C77" s="18">
        <v>169</v>
      </c>
      <c r="D77" s="18">
        <v>79</v>
      </c>
      <c r="E77" s="18">
        <v>38</v>
      </c>
      <c r="F77" s="18">
        <v>41</v>
      </c>
      <c r="G77" s="18">
        <v>40</v>
      </c>
      <c r="H77" s="18">
        <v>24</v>
      </c>
      <c r="I77" s="18">
        <v>11</v>
      </c>
    </row>
    <row r="78" spans="2:9" x14ac:dyDescent="0.15">
      <c r="B78" s="17" t="s">
        <v>218</v>
      </c>
      <c r="C78" s="18">
        <v>120</v>
      </c>
      <c r="D78" s="18">
        <v>46</v>
      </c>
      <c r="E78" s="18">
        <v>20</v>
      </c>
      <c r="F78" s="18">
        <v>20</v>
      </c>
      <c r="G78" s="18">
        <v>46</v>
      </c>
      <c r="H78" s="18">
        <v>13</v>
      </c>
      <c r="I78" s="18">
        <v>12</v>
      </c>
    </row>
    <row r="79" spans="2:9" ht="21.6" x14ac:dyDescent="0.15">
      <c r="B79" s="17" t="s">
        <v>219</v>
      </c>
      <c r="C79" s="18">
        <v>255</v>
      </c>
      <c r="D79" s="18">
        <v>114</v>
      </c>
      <c r="E79" s="18">
        <v>71</v>
      </c>
      <c r="F79" s="18">
        <v>67</v>
      </c>
      <c r="G79" s="18">
        <v>112</v>
      </c>
      <c r="H79" s="18">
        <v>17</v>
      </c>
      <c r="I79" s="18">
        <v>11</v>
      </c>
    </row>
    <row r="80" spans="2:9" x14ac:dyDescent="0.15">
      <c r="B80" s="17" t="s">
        <v>220</v>
      </c>
      <c r="C80" s="18">
        <v>69</v>
      </c>
      <c r="D80" s="18">
        <v>32</v>
      </c>
      <c r="E80" s="18">
        <v>24</v>
      </c>
      <c r="F80" s="18">
        <v>17</v>
      </c>
      <c r="G80" s="18">
        <v>27</v>
      </c>
      <c r="H80" s="18">
        <v>7</v>
      </c>
      <c r="I80" s="18">
        <v>4</v>
      </c>
    </row>
    <row r="81" spans="2:9" x14ac:dyDescent="0.15">
      <c r="B81" s="17" t="s">
        <v>221</v>
      </c>
      <c r="C81" s="18">
        <v>260</v>
      </c>
      <c r="D81" s="18">
        <v>74</v>
      </c>
      <c r="E81" s="18">
        <v>177</v>
      </c>
      <c r="F81" s="18">
        <v>35</v>
      </c>
      <c r="G81" s="18">
        <v>58</v>
      </c>
      <c r="H81" s="18">
        <v>18</v>
      </c>
      <c r="I81" s="18">
        <v>13</v>
      </c>
    </row>
    <row r="82" spans="2:9" ht="21.6" x14ac:dyDescent="0.15">
      <c r="B82" s="17" t="s">
        <v>222</v>
      </c>
      <c r="C82" s="18">
        <v>24</v>
      </c>
      <c r="D82" s="18">
        <v>7</v>
      </c>
      <c r="E82" s="18">
        <v>5</v>
      </c>
      <c r="F82" s="18">
        <v>3</v>
      </c>
      <c r="G82" s="18">
        <v>6</v>
      </c>
      <c r="H82" s="18">
        <v>6</v>
      </c>
      <c r="I82" s="18">
        <v>2</v>
      </c>
    </row>
    <row r="83" spans="2:9" ht="21.6" x14ac:dyDescent="0.15">
      <c r="B83" s="17" t="s">
        <v>223</v>
      </c>
      <c r="C83" s="18">
        <v>61</v>
      </c>
      <c r="D83" s="18">
        <v>22</v>
      </c>
      <c r="E83" s="18">
        <v>10</v>
      </c>
      <c r="F83" s="18">
        <v>16</v>
      </c>
      <c r="G83" s="18">
        <v>16</v>
      </c>
      <c r="H83" s="18">
        <v>9</v>
      </c>
      <c r="I83" s="18">
        <v>7</v>
      </c>
    </row>
    <row r="84" spans="2:9" x14ac:dyDescent="0.15">
      <c r="B84" s="17" t="s">
        <v>224</v>
      </c>
      <c r="C84" s="18">
        <v>443</v>
      </c>
      <c r="D84" s="18">
        <v>183</v>
      </c>
      <c r="E84" s="18">
        <v>263</v>
      </c>
      <c r="F84" s="18">
        <v>75</v>
      </c>
      <c r="G84" s="18">
        <v>164</v>
      </c>
      <c r="H84" s="18">
        <v>40</v>
      </c>
      <c r="I84" s="18">
        <v>21</v>
      </c>
    </row>
    <row r="85" spans="2:9" x14ac:dyDescent="0.15">
      <c r="B85" s="17" t="s">
        <v>225</v>
      </c>
      <c r="C85" s="18">
        <v>218</v>
      </c>
      <c r="D85" s="18">
        <v>69</v>
      </c>
      <c r="E85" s="18">
        <v>65</v>
      </c>
      <c r="F85" s="18">
        <v>94</v>
      </c>
      <c r="G85" s="18">
        <v>90</v>
      </c>
      <c r="H85" s="18">
        <v>24</v>
      </c>
      <c r="I85" s="18">
        <v>11</v>
      </c>
    </row>
    <row r="86" spans="2:9" x14ac:dyDescent="0.15">
      <c r="B86" s="17" t="s">
        <v>226</v>
      </c>
      <c r="C86" s="18">
        <v>221</v>
      </c>
      <c r="D86" s="18">
        <v>81</v>
      </c>
      <c r="E86" s="18">
        <v>38</v>
      </c>
      <c r="F86" s="18">
        <v>75</v>
      </c>
      <c r="G86" s="18">
        <v>94</v>
      </c>
      <c r="H86" s="18">
        <v>20</v>
      </c>
      <c r="I86" s="18">
        <v>11</v>
      </c>
    </row>
    <row r="87" spans="2:9" x14ac:dyDescent="0.15">
      <c r="B87" s="17" t="s">
        <v>227</v>
      </c>
      <c r="C87" s="18">
        <v>245</v>
      </c>
      <c r="D87" s="18">
        <v>98</v>
      </c>
      <c r="E87" s="18">
        <v>88</v>
      </c>
      <c r="F87" s="18">
        <v>66</v>
      </c>
      <c r="G87" s="18">
        <v>122</v>
      </c>
      <c r="H87" s="18">
        <v>16</v>
      </c>
      <c r="I87" s="18">
        <v>10</v>
      </c>
    </row>
    <row r="88" spans="2:9" ht="21.6" x14ac:dyDescent="0.15">
      <c r="B88" s="17" t="s">
        <v>3081</v>
      </c>
      <c r="C88" s="18">
        <v>253</v>
      </c>
      <c r="D88" s="18">
        <v>84</v>
      </c>
      <c r="E88" s="18">
        <v>123</v>
      </c>
      <c r="F88" s="18">
        <v>63</v>
      </c>
      <c r="G88" s="18">
        <v>105</v>
      </c>
      <c r="H88" s="18">
        <v>18</v>
      </c>
      <c r="I88" s="18">
        <v>15</v>
      </c>
    </row>
    <row r="89" spans="2:9" ht="21.6" x14ac:dyDescent="0.15">
      <c r="B89" s="17" t="s">
        <v>228</v>
      </c>
      <c r="C89" s="18">
        <v>12</v>
      </c>
      <c r="D89" s="18">
        <v>1</v>
      </c>
      <c r="E89" s="18">
        <v>3</v>
      </c>
      <c r="F89" s="18">
        <v>2</v>
      </c>
      <c r="G89" s="18">
        <v>4</v>
      </c>
      <c r="H89" s="18">
        <v>1</v>
      </c>
      <c r="I89" s="18">
        <v>2</v>
      </c>
    </row>
    <row r="90" spans="2:9" x14ac:dyDescent="0.15">
      <c r="B90" s="17" t="s">
        <v>229</v>
      </c>
      <c r="C90" s="18">
        <v>0</v>
      </c>
      <c r="D90" s="18">
        <v>0</v>
      </c>
      <c r="E90" s="18">
        <v>0</v>
      </c>
      <c r="F90" s="18">
        <v>0</v>
      </c>
      <c r="G90" s="18">
        <v>0</v>
      </c>
      <c r="H90" s="18">
        <v>0</v>
      </c>
      <c r="I90" s="18">
        <v>0</v>
      </c>
    </row>
    <row r="91" spans="2:9" x14ac:dyDescent="0.15">
      <c r="B91" s="14"/>
    </row>
    <row r="92" spans="2:9" ht="43.2" x14ac:dyDescent="0.15">
      <c r="B92" s="15"/>
      <c r="C92" s="16" t="s">
        <v>61</v>
      </c>
      <c r="D92" s="16" t="s">
        <v>186</v>
      </c>
      <c r="E92" s="16" t="s">
        <v>187</v>
      </c>
      <c r="F92" s="16" t="s">
        <v>188</v>
      </c>
      <c r="G92" s="16" t="s">
        <v>189</v>
      </c>
      <c r="H92" s="16" t="s">
        <v>190</v>
      </c>
      <c r="I92" s="16" t="s">
        <v>140</v>
      </c>
    </row>
    <row r="93" spans="2:9" x14ac:dyDescent="0.15">
      <c r="B93" s="17" t="s">
        <v>230</v>
      </c>
      <c r="C93" s="18">
        <v>57</v>
      </c>
      <c r="D93" s="19">
        <v>0.50900000000000001</v>
      </c>
      <c r="E93" s="19">
        <v>0.316</v>
      </c>
      <c r="F93" s="19">
        <v>0.193</v>
      </c>
      <c r="G93" s="19">
        <v>0.26300000000000001</v>
      </c>
      <c r="H93" s="19">
        <v>5.2999999999999999E-2</v>
      </c>
      <c r="I93" s="19">
        <v>7.0000000000000007E-2</v>
      </c>
    </row>
    <row r="94" spans="2:9" x14ac:dyDescent="0.15">
      <c r="B94" s="17" t="s">
        <v>231</v>
      </c>
      <c r="C94" s="18">
        <v>67</v>
      </c>
      <c r="D94" s="19">
        <v>0.35799999999999998</v>
      </c>
      <c r="E94" s="19">
        <v>0.35799999999999998</v>
      </c>
      <c r="F94" s="19">
        <v>0.29899999999999999</v>
      </c>
      <c r="G94" s="19">
        <v>0.26900000000000002</v>
      </c>
      <c r="H94" s="19">
        <v>0.06</v>
      </c>
      <c r="I94" s="19">
        <v>7.4999999999999997E-2</v>
      </c>
    </row>
    <row r="95" spans="2:9" x14ac:dyDescent="0.15">
      <c r="B95" s="17" t="s">
        <v>232</v>
      </c>
      <c r="C95" s="18">
        <v>51</v>
      </c>
      <c r="D95" s="19">
        <v>0.56899999999999995</v>
      </c>
      <c r="E95" s="19">
        <v>0.255</v>
      </c>
      <c r="F95" s="19">
        <v>0.23499999999999999</v>
      </c>
      <c r="G95" s="19">
        <v>0.255</v>
      </c>
      <c r="H95" s="19">
        <v>5.8999999999999997E-2</v>
      </c>
      <c r="I95" s="19">
        <v>5.8999999999999997E-2</v>
      </c>
    </row>
    <row r="96" spans="2:9" ht="21.6" x14ac:dyDescent="0.15">
      <c r="B96" s="17" t="s">
        <v>233</v>
      </c>
      <c r="C96" s="18">
        <v>266</v>
      </c>
      <c r="D96" s="19">
        <v>0.376</v>
      </c>
      <c r="E96" s="19">
        <v>0.5</v>
      </c>
      <c r="F96" s="19">
        <v>0.13500000000000001</v>
      </c>
      <c r="G96" s="19">
        <v>0.42899999999999999</v>
      </c>
      <c r="H96" s="19">
        <v>6.8000000000000005E-2</v>
      </c>
      <c r="I96" s="19">
        <v>6.4000000000000001E-2</v>
      </c>
    </row>
    <row r="97" spans="2:9" x14ac:dyDescent="0.15">
      <c r="B97" s="17" t="s">
        <v>234</v>
      </c>
      <c r="C97" s="18">
        <v>37</v>
      </c>
      <c r="D97" s="19">
        <v>0.40500000000000003</v>
      </c>
      <c r="E97" s="19">
        <v>0.48599999999999999</v>
      </c>
      <c r="F97" s="19">
        <v>0.16200000000000001</v>
      </c>
      <c r="G97" s="19">
        <v>0.378</v>
      </c>
      <c r="H97" s="19">
        <v>5.3999999999999999E-2</v>
      </c>
      <c r="I97" s="19">
        <v>0</v>
      </c>
    </row>
    <row r="98" spans="2:9" x14ac:dyDescent="0.15">
      <c r="B98" s="17" t="s">
        <v>235</v>
      </c>
      <c r="C98" s="18">
        <v>61</v>
      </c>
      <c r="D98" s="19">
        <v>0.73799999999999999</v>
      </c>
      <c r="E98" s="19">
        <v>0.16400000000000001</v>
      </c>
      <c r="F98" s="19">
        <v>8.2000000000000003E-2</v>
      </c>
      <c r="G98" s="19">
        <v>0.21299999999999999</v>
      </c>
      <c r="H98" s="19">
        <v>6.6000000000000003E-2</v>
      </c>
      <c r="I98" s="19">
        <v>3.3000000000000002E-2</v>
      </c>
    </row>
    <row r="99" spans="2:9" ht="21.6" x14ac:dyDescent="0.15">
      <c r="B99" s="17" t="s">
        <v>236</v>
      </c>
      <c r="C99" s="18">
        <v>152</v>
      </c>
      <c r="D99" s="19">
        <v>0.42799999999999999</v>
      </c>
      <c r="E99" s="19">
        <v>0.21099999999999999</v>
      </c>
      <c r="F99" s="19">
        <v>0.191</v>
      </c>
      <c r="G99" s="19">
        <v>0.30299999999999999</v>
      </c>
      <c r="H99" s="19">
        <v>0.112</v>
      </c>
      <c r="I99" s="19">
        <v>0.112</v>
      </c>
    </row>
    <row r="100" spans="2:9" ht="21.6" x14ac:dyDescent="0.15">
      <c r="B100" s="17" t="s">
        <v>237</v>
      </c>
      <c r="C100" s="18">
        <v>192</v>
      </c>
      <c r="D100" s="19">
        <v>0.45300000000000001</v>
      </c>
      <c r="E100" s="19">
        <v>0.34399999999999997</v>
      </c>
      <c r="F100" s="19">
        <v>0.193</v>
      </c>
      <c r="G100" s="19">
        <v>0.39100000000000001</v>
      </c>
      <c r="H100" s="19">
        <v>7.8E-2</v>
      </c>
      <c r="I100" s="19">
        <v>0.104</v>
      </c>
    </row>
    <row r="101" spans="2:9" x14ac:dyDescent="0.15">
      <c r="B101" s="17" t="s">
        <v>238</v>
      </c>
      <c r="C101" s="18">
        <v>62</v>
      </c>
      <c r="D101" s="19">
        <v>0.30599999999999999</v>
      </c>
      <c r="E101" s="19">
        <v>0.25800000000000001</v>
      </c>
      <c r="F101" s="19">
        <v>0.21</v>
      </c>
      <c r="G101" s="19">
        <v>0.46800000000000003</v>
      </c>
      <c r="H101" s="19">
        <v>3.2000000000000001E-2</v>
      </c>
      <c r="I101" s="19">
        <v>8.1000000000000003E-2</v>
      </c>
    </row>
    <row r="102" spans="2:9" x14ac:dyDescent="0.15">
      <c r="B102" s="17" t="s">
        <v>239</v>
      </c>
      <c r="C102" s="18">
        <v>67</v>
      </c>
      <c r="D102" s="19">
        <v>0.433</v>
      </c>
      <c r="E102" s="19">
        <v>0.254</v>
      </c>
      <c r="F102" s="19">
        <v>0.13400000000000001</v>
      </c>
      <c r="G102" s="19">
        <v>0.41799999999999998</v>
      </c>
      <c r="H102" s="19">
        <v>0.13400000000000001</v>
      </c>
      <c r="I102" s="19">
        <v>7.4999999999999997E-2</v>
      </c>
    </row>
    <row r="103" spans="2:9" x14ac:dyDescent="0.15">
      <c r="B103" s="17" t="s">
        <v>240</v>
      </c>
      <c r="C103" s="18">
        <v>166</v>
      </c>
      <c r="D103" s="19">
        <v>0.39800000000000002</v>
      </c>
      <c r="E103" s="19">
        <v>0.16900000000000001</v>
      </c>
      <c r="F103" s="19">
        <v>0.38600000000000001</v>
      </c>
      <c r="G103" s="19">
        <v>0.30099999999999999</v>
      </c>
      <c r="H103" s="19">
        <v>0.108</v>
      </c>
      <c r="I103" s="19">
        <v>0.06</v>
      </c>
    </row>
    <row r="104" spans="2:9" x14ac:dyDescent="0.15">
      <c r="B104" s="17" t="s">
        <v>241</v>
      </c>
      <c r="C104" s="18">
        <v>205</v>
      </c>
      <c r="D104" s="19">
        <v>0.44900000000000001</v>
      </c>
      <c r="E104" s="19">
        <v>0.33200000000000002</v>
      </c>
      <c r="F104" s="19">
        <v>0.21</v>
      </c>
      <c r="G104" s="19">
        <v>0.46800000000000003</v>
      </c>
      <c r="H104" s="19">
        <v>7.8E-2</v>
      </c>
      <c r="I104" s="19">
        <v>3.4000000000000002E-2</v>
      </c>
    </row>
    <row r="105" spans="2:9" ht="21.6" x14ac:dyDescent="0.15">
      <c r="B105" s="17" t="s">
        <v>242</v>
      </c>
      <c r="C105" s="18">
        <v>124</v>
      </c>
      <c r="D105" s="19">
        <v>0.41899999999999998</v>
      </c>
      <c r="E105" s="19">
        <v>9.7000000000000003E-2</v>
      </c>
      <c r="F105" s="19">
        <v>8.1000000000000003E-2</v>
      </c>
      <c r="G105" s="19">
        <v>0.59699999999999998</v>
      </c>
      <c r="H105" s="19">
        <v>9.7000000000000003E-2</v>
      </c>
      <c r="I105" s="19">
        <v>4.8000000000000001E-2</v>
      </c>
    </row>
    <row r="106" spans="2:9" x14ac:dyDescent="0.15">
      <c r="B106" s="17" t="s">
        <v>243</v>
      </c>
      <c r="C106" s="18">
        <v>65</v>
      </c>
      <c r="D106" s="19">
        <v>0.308</v>
      </c>
      <c r="E106" s="19">
        <v>0.185</v>
      </c>
      <c r="F106" s="19">
        <v>0.246</v>
      </c>
      <c r="G106" s="19">
        <v>0.4</v>
      </c>
      <c r="H106" s="19">
        <v>0.185</v>
      </c>
      <c r="I106" s="19">
        <v>6.2E-2</v>
      </c>
    </row>
    <row r="107" spans="2:9" x14ac:dyDescent="0.15">
      <c r="B107" s="17" t="s">
        <v>244</v>
      </c>
      <c r="C107" s="18">
        <v>86</v>
      </c>
      <c r="D107" s="19">
        <v>0.20899999999999999</v>
      </c>
      <c r="E107" s="19">
        <v>0.17399999999999999</v>
      </c>
      <c r="F107" s="19">
        <v>0.186</v>
      </c>
      <c r="G107" s="19">
        <v>0.34899999999999998</v>
      </c>
      <c r="H107" s="19">
        <v>0.186</v>
      </c>
      <c r="I107" s="19">
        <v>0.16300000000000001</v>
      </c>
    </row>
    <row r="108" spans="2:9" x14ac:dyDescent="0.15">
      <c r="B108" s="17" t="s">
        <v>245</v>
      </c>
      <c r="C108" s="18">
        <v>144</v>
      </c>
      <c r="D108" s="19">
        <v>0.38900000000000001</v>
      </c>
      <c r="E108" s="19">
        <v>0.17399999999999999</v>
      </c>
      <c r="F108" s="19">
        <v>0.16700000000000001</v>
      </c>
      <c r="G108" s="19">
        <v>0.38200000000000001</v>
      </c>
      <c r="H108" s="19">
        <v>0.153</v>
      </c>
      <c r="I108" s="19">
        <v>0.09</v>
      </c>
    </row>
    <row r="109" spans="2:9" x14ac:dyDescent="0.15">
      <c r="B109" s="17" t="s">
        <v>246</v>
      </c>
      <c r="C109" s="18">
        <v>165</v>
      </c>
      <c r="D109" s="19">
        <v>0.43</v>
      </c>
      <c r="E109" s="19">
        <v>0.14499999999999999</v>
      </c>
      <c r="F109" s="19">
        <v>0.35799999999999998</v>
      </c>
      <c r="G109" s="19">
        <v>0.35199999999999998</v>
      </c>
      <c r="H109" s="19">
        <v>0.152</v>
      </c>
      <c r="I109" s="19">
        <v>6.7000000000000004E-2</v>
      </c>
    </row>
    <row r="110" spans="2:9" ht="21.6" x14ac:dyDescent="0.15">
      <c r="B110" s="17" t="s">
        <v>247</v>
      </c>
      <c r="C110" s="18">
        <v>247</v>
      </c>
      <c r="D110" s="19">
        <v>0.64400000000000002</v>
      </c>
      <c r="E110" s="19">
        <v>0.23899999999999999</v>
      </c>
      <c r="F110" s="19">
        <v>0.105</v>
      </c>
      <c r="G110" s="19">
        <v>0.42899999999999999</v>
      </c>
      <c r="H110" s="19">
        <v>3.2000000000000001E-2</v>
      </c>
      <c r="I110" s="19">
        <v>4.4999999999999998E-2</v>
      </c>
    </row>
    <row r="111" spans="2:9" x14ac:dyDescent="0.15">
      <c r="B111" s="17" t="s">
        <v>248</v>
      </c>
      <c r="C111" s="18">
        <v>403</v>
      </c>
      <c r="D111" s="19">
        <v>0.29499999999999998</v>
      </c>
      <c r="E111" s="19">
        <v>0.248</v>
      </c>
      <c r="F111" s="19">
        <v>0.3</v>
      </c>
      <c r="G111" s="19">
        <v>0.65300000000000002</v>
      </c>
      <c r="H111" s="19">
        <v>6.5000000000000002E-2</v>
      </c>
      <c r="I111" s="19">
        <v>4.7E-2</v>
      </c>
    </row>
    <row r="112" spans="2:9" x14ac:dyDescent="0.15">
      <c r="B112" s="17" t="s">
        <v>249</v>
      </c>
      <c r="C112" s="18">
        <v>347</v>
      </c>
      <c r="D112" s="19">
        <v>0.36299999999999999</v>
      </c>
      <c r="E112" s="19">
        <v>0.16700000000000001</v>
      </c>
      <c r="F112" s="19">
        <v>0.20200000000000001</v>
      </c>
      <c r="G112" s="19">
        <v>0.66900000000000004</v>
      </c>
      <c r="H112" s="19">
        <v>8.1000000000000003E-2</v>
      </c>
      <c r="I112" s="19">
        <v>4.5999999999999999E-2</v>
      </c>
    </row>
    <row r="113" spans="2:9" x14ac:dyDescent="0.15">
      <c r="B113" s="17" t="s">
        <v>250</v>
      </c>
      <c r="C113" s="18">
        <v>107</v>
      </c>
      <c r="D113" s="19">
        <v>0.36399999999999999</v>
      </c>
      <c r="E113" s="19">
        <v>0.29899999999999999</v>
      </c>
      <c r="F113" s="19">
        <v>0.14000000000000001</v>
      </c>
      <c r="G113" s="19">
        <v>0.495</v>
      </c>
      <c r="H113" s="19">
        <v>8.4000000000000005E-2</v>
      </c>
      <c r="I113" s="19">
        <v>3.6999999999999998E-2</v>
      </c>
    </row>
    <row r="114" spans="2:9" x14ac:dyDescent="0.15">
      <c r="B114" s="17" t="s">
        <v>251</v>
      </c>
      <c r="C114" s="18">
        <v>152</v>
      </c>
      <c r="D114" s="19">
        <v>0.32900000000000001</v>
      </c>
      <c r="E114" s="19">
        <v>0.44700000000000001</v>
      </c>
      <c r="F114" s="19">
        <v>0.13800000000000001</v>
      </c>
      <c r="G114" s="19">
        <v>0.25700000000000001</v>
      </c>
      <c r="H114" s="19">
        <v>7.1999999999999995E-2</v>
      </c>
      <c r="I114" s="19">
        <v>9.1999999999999998E-2</v>
      </c>
    </row>
    <row r="115" spans="2:9" x14ac:dyDescent="0.15">
      <c r="B115" s="17" t="s">
        <v>252</v>
      </c>
      <c r="C115" s="18">
        <v>302</v>
      </c>
      <c r="D115" s="19">
        <v>0.61299999999999999</v>
      </c>
      <c r="E115" s="19">
        <v>0.318</v>
      </c>
      <c r="F115" s="19">
        <v>0.11899999999999999</v>
      </c>
      <c r="G115" s="19">
        <v>0.40400000000000003</v>
      </c>
      <c r="H115" s="19">
        <v>0.06</v>
      </c>
      <c r="I115" s="19">
        <v>0.04</v>
      </c>
    </row>
    <row r="116" spans="2:9" x14ac:dyDescent="0.15">
      <c r="B116" s="17" t="s">
        <v>253</v>
      </c>
      <c r="C116" s="18">
        <v>63</v>
      </c>
      <c r="D116" s="19">
        <v>0.47599999999999998</v>
      </c>
      <c r="E116" s="19">
        <v>0.36499999999999999</v>
      </c>
      <c r="F116" s="19">
        <v>0.23799999999999999</v>
      </c>
      <c r="G116" s="19">
        <v>0.317</v>
      </c>
      <c r="H116" s="19">
        <v>1.6E-2</v>
      </c>
      <c r="I116" s="19">
        <v>1.6E-2</v>
      </c>
    </row>
    <row r="117" spans="2:9" ht="21.6" x14ac:dyDescent="0.15">
      <c r="B117" s="17" t="s">
        <v>254</v>
      </c>
      <c r="C117" s="18">
        <v>75</v>
      </c>
      <c r="D117" s="19">
        <v>0.26700000000000002</v>
      </c>
      <c r="E117" s="19">
        <v>0.34699999999999998</v>
      </c>
      <c r="F117" s="19">
        <v>0.32</v>
      </c>
      <c r="G117" s="19">
        <v>0.42699999999999999</v>
      </c>
      <c r="H117" s="19">
        <v>9.2999999999999999E-2</v>
      </c>
      <c r="I117" s="19">
        <v>2.7E-2</v>
      </c>
    </row>
    <row r="118" spans="2:9" x14ac:dyDescent="0.15">
      <c r="B118" s="17" t="s">
        <v>255</v>
      </c>
      <c r="C118" s="18">
        <v>188</v>
      </c>
      <c r="D118" s="19">
        <v>0.48899999999999999</v>
      </c>
      <c r="E118" s="19">
        <v>0.154</v>
      </c>
      <c r="F118" s="19">
        <v>0.53700000000000003</v>
      </c>
      <c r="G118" s="19">
        <v>0.38300000000000001</v>
      </c>
      <c r="H118" s="19">
        <v>4.2999999999999997E-2</v>
      </c>
      <c r="I118" s="19">
        <v>2.1000000000000001E-2</v>
      </c>
    </row>
    <row r="119" spans="2:9" x14ac:dyDescent="0.15">
      <c r="B119" s="17" t="s">
        <v>256</v>
      </c>
      <c r="C119" s="18">
        <v>169</v>
      </c>
      <c r="D119" s="19">
        <v>0.46700000000000003</v>
      </c>
      <c r="E119" s="19">
        <v>0.22500000000000001</v>
      </c>
      <c r="F119" s="19">
        <v>0.24299999999999999</v>
      </c>
      <c r="G119" s="19">
        <v>0.23699999999999999</v>
      </c>
      <c r="H119" s="19">
        <v>0.14199999999999999</v>
      </c>
      <c r="I119" s="19">
        <v>6.5000000000000002E-2</v>
      </c>
    </row>
    <row r="120" spans="2:9" x14ac:dyDescent="0.15">
      <c r="B120" s="17" t="s">
        <v>257</v>
      </c>
      <c r="C120" s="18">
        <v>120</v>
      </c>
      <c r="D120" s="19">
        <v>0.38300000000000001</v>
      </c>
      <c r="E120" s="19">
        <v>0.16700000000000001</v>
      </c>
      <c r="F120" s="19">
        <v>0.16700000000000001</v>
      </c>
      <c r="G120" s="19">
        <v>0.38300000000000001</v>
      </c>
      <c r="H120" s="19">
        <v>0.108</v>
      </c>
      <c r="I120" s="19">
        <v>0.1</v>
      </c>
    </row>
    <row r="121" spans="2:9" ht="21.6" x14ac:dyDescent="0.15">
      <c r="B121" s="17" t="s">
        <v>258</v>
      </c>
      <c r="C121" s="18">
        <v>255</v>
      </c>
      <c r="D121" s="19">
        <v>0.44700000000000001</v>
      </c>
      <c r="E121" s="19">
        <v>0.27800000000000002</v>
      </c>
      <c r="F121" s="19">
        <v>0.26300000000000001</v>
      </c>
      <c r="G121" s="19">
        <v>0.439</v>
      </c>
      <c r="H121" s="19">
        <v>6.7000000000000004E-2</v>
      </c>
      <c r="I121" s="19">
        <v>4.2999999999999997E-2</v>
      </c>
    </row>
    <row r="122" spans="2:9" x14ac:dyDescent="0.15">
      <c r="B122" s="17" t="s">
        <v>259</v>
      </c>
      <c r="C122" s="18">
        <v>69</v>
      </c>
      <c r="D122" s="19">
        <v>0.46400000000000002</v>
      </c>
      <c r="E122" s="19">
        <v>0.34799999999999998</v>
      </c>
      <c r="F122" s="19">
        <v>0.246</v>
      </c>
      <c r="G122" s="19">
        <v>0.39100000000000001</v>
      </c>
      <c r="H122" s="19">
        <v>0.10100000000000001</v>
      </c>
      <c r="I122" s="19">
        <v>5.8000000000000003E-2</v>
      </c>
    </row>
    <row r="123" spans="2:9" x14ac:dyDescent="0.15">
      <c r="B123" s="17" t="s">
        <v>260</v>
      </c>
      <c r="C123" s="18">
        <v>260</v>
      </c>
      <c r="D123" s="19">
        <v>0.28499999999999998</v>
      </c>
      <c r="E123" s="19">
        <v>0.68100000000000005</v>
      </c>
      <c r="F123" s="19">
        <v>0.13500000000000001</v>
      </c>
      <c r="G123" s="19">
        <v>0.223</v>
      </c>
      <c r="H123" s="19">
        <v>6.9000000000000006E-2</v>
      </c>
      <c r="I123" s="19">
        <v>0.05</v>
      </c>
    </row>
    <row r="124" spans="2:9" ht="21.6" x14ac:dyDescent="0.15">
      <c r="B124" s="17" t="s">
        <v>261</v>
      </c>
      <c r="C124" s="18">
        <v>24</v>
      </c>
      <c r="D124" s="19">
        <v>0.29199999999999998</v>
      </c>
      <c r="E124" s="19">
        <v>0.20799999999999999</v>
      </c>
      <c r="F124" s="19">
        <v>0.125</v>
      </c>
      <c r="G124" s="19">
        <v>0.25</v>
      </c>
      <c r="H124" s="19">
        <v>0.25</v>
      </c>
      <c r="I124" s="19">
        <v>8.3000000000000004E-2</v>
      </c>
    </row>
    <row r="125" spans="2:9" ht="21.6" x14ac:dyDescent="0.15">
      <c r="B125" s="17" t="s">
        <v>262</v>
      </c>
      <c r="C125" s="18">
        <v>61</v>
      </c>
      <c r="D125" s="19">
        <v>0.36099999999999999</v>
      </c>
      <c r="E125" s="19">
        <v>0.16400000000000001</v>
      </c>
      <c r="F125" s="19">
        <v>0.26200000000000001</v>
      </c>
      <c r="G125" s="19">
        <v>0.26200000000000001</v>
      </c>
      <c r="H125" s="19">
        <v>0.14799999999999999</v>
      </c>
      <c r="I125" s="19">
        <v>0.115</v>
      </c>
    </row>
    <row r="126" spans="2:9" x14ac:dyDescent="0.15">
      <c r="B126" s="17" t="s">
        <v>263</v>
      </c>
      <c r="C126" s="18">
        <v>443</v>
      </c>
      <c r="D126" s="19">
        <v>0.41299999999999998</v>
      </c>
      <c r="E126" s="19">
        <v>0.59399999999999997</v>
      </c>
      <c r="F126" s="19">
        <v>0.16900000000000001</v>
      </c>
      <c r="G126" s="19">
        <v>0.37</v>
      </c>
      <c r="H126" s="19">
        <v>0.09</v>
      </c>
      <c r="I126" s="19">
        <v>4.7E-2</v>
      </c>
    </row>
    <row r="127" spans="2:9" x14ac:dyDescent="0.15">
      <c r="B127" s="17" t="s">
        <v>264</v>
      </c>
      <c r="C127" s="18">
        <v>218</v>
      </c>
      <c r="D127" s="19">
        <v>0.317</v>
      </c>
      <c r="E127" s="19">
        <v>0.29799999999999999</v>
      </c>
      <c r="F127" s="19">
        <v>0.43099999999999999</v>
      </c>
      <c r="G127" s="19">
        <v>0.41299999999999998</v>
      </c>
      <c r="H127" s="19">
        <v>0.11</v>
      </c>
      <c r="I127" s="19">
        <v>0.05</v>
      </c>
    </row>
    <row r="128" spans="2:9" x14ac:dyDescent="0.15">
      <c r="B128" s="17" t="s">
        <v>265</v>
      </c>
      <c r="C128" s="18">
        <v>221</v>
      </c>
      <c r="D128" s="19">
        <v>0.36699999999999999</v>
      </c>
      <c r="E128" s="19">
        <v>0.17199999999999999</v>
      </c>
      <c r="F128" s="19">
        <v>0.33900000000000002</v>
      </c>
      <c r="G128" s="19">
        <v>0.42499999999999999</v>
      </c>
      <c r="H128" s="19">
        <v>0.09</v>
      </c>
      <c r="I128" s="19">
        <v>0.05</v>
      </c>
    </row>
    <row r="129" spans="2:19" x14ac:dyDescent="0.15">
      <c r="B129" s="17" t="s">
        <v>266</v>
      </c>
      <c r="C129" s="18">
        <v>245</v>
      </c>
      <c r="D129" s="19">
        <v>0.4</v>
      </c>
      <c r="E129" s="19">
        <v>0.35899999999999999</v>
      </c>
      <c r="F129" s="19">
        <v>0.26900000000000002</v>
      </c>
      <c r="G129" s="19">
        <v>0.498</v>
      </c>
      <c r="H129" s="19">
        <v>6.5000000000000002E-2</v>
      </c>
      <c r="I129" s="19">
        <v>4.1000000000000002E-2</v>
      </c>
    </row>
    <row r="130" spans="2:19" ht="21.6" x14ac:dyDescent="0.15">
      <c r="B130" s="17" t="s">
        <v>3081</v>
      </c>
      <c r="C130" s="18">
        <v>253</v>
      </c>
      <c r="D130" s="19">
        <v>0.33200000000000002</v>
      </c>
      <c r="E130" s="19">
        <v>0.48599999999999999</v>
      </c>
      <c r="F130" s="19">
        <v>0.249</v>
      </c>
      <c r="G130" s="19">
        <v>0.41499999999999998</v>
      </c>
      <c r="H130" s="19">
        <v>7.0999999999999994E-2</v>
      </c>
      <c r="I130" s="19">
        <v>5.8999999999999997E-2</v>
      </c>
    </row>
    <row r="131" spans="2:19" ht="21.6" x14ac:dyDescent="0.15">
      <c r="B131" s="17" t="s">
        <v>267</v>
      </c>
      <c r="C131" s="18">
        <v>12</v>
      </c>
      <c r="D131" s="19">
        <v>8.3000000000000004E-2</v>
      </c>
      <c r="E131" s="19">
        <v>0.25</v>
      </c>
      <c r="F131" s="19">
        <v>0.16700000000000001</v>
      </c>
      <c r="G131" s="19">
        <v>0.33300000000000002</v>
      </c>
      <c r="H131" s="19">
        <v>8.3000000000000004E-2</v>
      </c>
      <c r="I131" s="19">
        <v>0.16700000000000001</v>
      </c>
    </row>
    <row r="132" spans="2:19" x14ac:dyDescent="0.15">
      <c r="B132" s="17" t="s">
        <v>268</v>
      </c>
      <c r="C132" s="18">
        <v>0</v>
      </c>
      <c r="D132" s="19">
        <v>0</v>
      </c>
      <c r="E132" s="19">
        <v>0</v>
      </c>
      <c r="F132" s="19">
        <v>0</v>
      </c>
      <c r="G132" s="19">
        <v>0</v>
      </c>
      <c r="H132" s="19">
        <v>0</v>
      </c>
      <c r="I132" s="19">
        <v>0</v>
      </c>
    </row>
    <row r="134" spans="2:19" x14ac:dyDescent="0.15">
      <c r="B134" s="14" t="s">
        <v>10</v>
      </c>
    </row>
    <row r="135" spans="2:19" ht="64.8" x14ac:dyDescent="0.15">
      <c r="B135" s="15"/>
      <c r="C135" s="16" t="s">
        <v>61</v>
      </c>
      <c r="D135" s="16" t="s">
        <v>269</v>
      </c>
      <c r="E135" s="16" t="s">
        <v>270</v>
      </c>
      <c r="F135" s="16" t="s">
        <v>271</v>
      </c>
      <c r="G135" s="16" t="s">
        <v>272</v>
      </c>
      <c r="H135" s="16" t="s">
        <v>273</v>
      </c>
      <c r="I135" s="16" t="s">
        <v>274</v>
      </c>
      <c r="J135" s="16" t="s">
        <v>275</v>
      </c>
      <c r="K135" s="16" t="s">
        <v>276</v>
      </c>
      <c r="L135" s="16" t="s">
        <v>277</v>
      </c>
      <c r="M135" s="16" t="s">
        <v>278</v>
      </c>
      <c r="N135" s="16" t="s">
        <v>279</v>
      </c>
      <c r="O135" s="16" t="s">
        <v>280</v>
      </c>
      <c r="P135" s="16" t="s">
        <v>281</v>
      </c>
    </row>
    <row r="136" spans="2:19" x14ac:dyDescent="0.15">
      <c r="B136" s="17" t="s">
        <v>282</v>
      </c>
      <c r="C136" s="18">
        <v>1011</v>
      </c>
      <c r="D136" s="18">
        <v>385</v>
      </c>
      <c r="E136" s="18">
        <v>658</v>
      </c>
      <c r="F136" s="18">
        <v>153</v>
      </c>
      <c r="G136" s="18">
        <v>321</v>
      </c>
      <c r="H136" s="18">
        <v>252</v>
      </c>
      <c r="I136" s="18">
        <v>347</v>
      </c>
      <c r="J136" s="18">
        <v>346</v>
      </c>
      <c r="K136" s="18">
        <v>403</v>
      </c>
      <c r="L136" s="18">
        <v>320</v>
      </c>
      <c r="M136" s="18">
        <v>132</v>
      </c>
      <c r="N136" s="18">
        <v>255</v>
      </c>
      <c r="O136" s="18">
        <v>207</v>
      </c>
      <c r="P136" s="18">
        <v>47</v>
      </c>
    </row>
    <row r="137" spans="2:19" x14ac:dyDescent="0.15">
      <c r="B137" s="18" t="s">
        <v>64</v>
      </c>
      <c r="C137" s="19">
        <v>1</v>
      </c>
      <c r="D137" s="19">
        <v>0.38100000000000001</v>
      </c>
      <c r="E137" s="19">
        <v>0.65100000000000002</v>
      </c>
      <c r="F137" s="19">
        <v>0.151</v>
      </c>
      <c r="G137" s="19">
        <v>0.318</v>
      </c>
      <c r="H137" s="19">
        <v>0.249</v>
      </c>
      <c r="I137" s="19">
        <v>0.34300000000000003</v>
      </c>
      <c r="J137" s="19">
        <v>0.34200000000000003</v>
      </c>
      <c r="K137" s="19">
        <v>0.39900000000000002</v>
      </c>
      <c r="L137" s="19">
        <v>0.317</v>
      </c>
      <c r="M137" s="19">
        <v>0.13100000000000001</v>
      </c>
      <c r="N137" s="19">
        <v>0.252</v>
      </c>
      <c r="O137" s="19">
        <v>0.20499999999999999</v>
      </c>
      <c r="P137" s="19">
        <v>4.5999999999999999E-2</v>
      </c>
    </row>
    <row r="139" spans="2:19" x14ac:dyDescent="0.15">
      <c r="B139" s="14" t="s">
        <v>11</v>
      </c>
    </row>
    <row r="140" spans="2:19" ht="64.8" x14ac:dyDescent="0.15">
      <c r="B140" s="15"/>
      <c r="C140" s="16" t="s">
        <v>61</v>
      </c>
      <c r="D140" s="16" t="s">
        <v>283</v>
      </c>
      <c r="E140" s="16" t="s">
        <v>284</v>
      </c>
      <c r="F140" s="16" t="s">
        <v>285</v>
      </c>
      <c r="G140" s="16" t="s">
        <v>286</v>
      </c>
      <c r="H140" s="16" t="s">
        <v>287</v>
      </c>
      <c r="I140" s="16" t="s">
        <v>288</v>
      </c>
      <c r="J140" s="16" t="s">
        <v>289</v>
      </c>
      <c r="K140" s="16" t="s">
        <v>290</v>
      </c>
      <c r="L140" s="16" t="s">
        <v>291</v>
      </c>
      <c r="M140" s="16" t="s">
        <v>292</v>
      </c>
      <c r="N140" s="16" t="s">
        <v>293</v>
      </c>
      <c r="O140" s="16" t="s">
        <v>294</v>
      </c>
      <c r="P140" s="16" t="s">
        <v>295</v>
      </c>
      <c r="Q140" s="16" t="s">
        <v>140</v>
      </c>
      <c r="R140" s="16" t="s">
        <v>296</v>
      </c>
      <c r="S140" s="16" t="s">
        <v>297</v>
      </c>
    </row>
    <row r="141" spans="2:19" x14ac:dyDescent="0.15">
      <c r="B141" s="17" t="s">
        <v>73</v>
      </c>
      <c r="C141" s="18">
        <v>1011</v>
      </c>
      <c r="D141" s="18">
        <v>291</v>
      </c>
      <c r="E141" s="18">
        <v>128</v>
      </c>
      <c r="F141" s="18">
        <v>99</v>
      </c>
      <c r="G141" s="18">
        <v>246</v>
      </c>
      <c r="H141" s="18">
        <v>244</v>
      </c>
      <c r="I141" s="18">
        <v>202</v>
      </c>
      <c r="J141" s="18">
        <v>305</v>
      </c>
      <c r="K141" s="18">
        <v>124</v>
      </c>
      <c r="L141" s="18">
        <v>83</v>
      </c>
      <c r="M141" s="18">
        <v>112</v>
      </c>
      <c r="N141" s="18">
        <v>120</v>
      </c>
      <c r="O141" s="18">
        <v>164</v>
      </c>
      <c r="P141" s="18">
        <v>119</v>
      </c>
      <c r="Q141" s="18">
        <v>7</v>
      </c>
      <c r="R141" s="18">
        <v>42</v>
      </c>
      <c r="S141" s="18">
        <v>63</v>
      </c>
    </row>
    <row r="142" spans="2:19" x14ac:dyDescent="0.15">
      <c r="B142" s="18" t="s">
        <v>64</v>
      </c>
      <c r="C142" s="19">
        <v>1</v>
      </c>
      <c r="D142" s="19">
        <v>0.28799999999999998</v>
      </c>
      <c r="E142" s="19">
        <v>0.127</v>
      </c>
      <c r="F142" s="19">
        <v>9.8000000000000004E-2</v>
      </c>
      <c r="G142" s="19">
        <v>0.24299999999999999</v>
      </c>
      <c r="H142" s="19">
        <v>0.24099999999999999</v>
      </c>
      <c r="I142" s="19">
        <v>0.2</v>
      </c>
      <c r="J142" s="19">
        <v>0.30199999999999999</v>
      </c>
      <c r="K142" s="19">
        <v>0.123</v>
      </c>
      <c r="L142" s="19">
        <v>8.2000000000000003E-2</v>
      </c>
      <c r="M142" s="19">
        <v>0.111</v>
      </c>
      <c r="N142" s="19">
        <v>0.11899999999999999</v>
      </c>
      <c r="O142" s="19">
        <v>0.16200000000000001</v>
      </c>
      <c r="P142" s="19">
        <v>0.11799999999999999</v>
      </c>
      <c r="Q142" s="19">
        <v>7.0000000000000001E-3</v>
      </c>
      <c r="R142" s="19">
        <v>4.2000000000000003E-2</v>
      </c>
      <c r="S142" s="19">
        <v>6.2E-2</v>
      </c>
    </row>
    <row r="144" spans="2:19" x14ac:dyDescent="0.15">
      <c r="B144" s="14" t="s">
        <v>12</v>
      </c>
    </row>
    <row r="145" spans="2:15" ht="21.6" x14ac:dyDescent="0.15">
      <c r="B145" s="15"/>
      <c r="C145" s="16" t="s">
        <v>61</v>
      </c>
      <c r="D145" s="16" t="s">
        <v>298</v>
      </c>
      <c r="E145" s="16" t="s">
        <v>299</v>
      </c>
      <c r="F145" s="16" t="s">
        <v>300</v>
      </c>
      <c r="G145" s="16" t="s">
        <v>301</v>
      </c>
      <c r="H145" s="16" t="s">
        <v>302</v>
      </c>
      <c r="I145" s="16" t="s">
        <v>303</v>
      </c>
      <c r="J145" s="16" t="s">
        <v>304</v>
      </c>
      <c r="K145" s="16" t="s">
        <v>305</v>
      </c>
      <c r="L145" s="16" t="s">
        <v>306</v>
      </c>
      <c r="M145" s="16" t="s">
        <v>307</v>
      </c>
      <c r="N145" s="16" t="s">
        <v>308</v>
      </c>
      <c r="O145" s="16" t="s">
        <v>309</v>
      </c>
    </row>
    <row r="146" spans="2:15" x14ac:dyDescent="0.15">
      <c r="B146" s="17" t="s">
        <v>73</v>
      </c>
      <c r="C146" s="18">
        <v>1011</v>
      </c>
      <c r="D146" s="18">
        <v>0</v>
      </c>
      <c r="E146" s="18">
        <v>7</v>
      </c>
      <c r="F146" s="18">
        <v>46</v>
      </c>
      <c r="G146" s="18">
        <v>118</v>
      </c>
      <c r="H146" s="18">
        <v>167</v>
      </c>
      <c r="I146" s="18">
        <v>242</v>
      </c>
      <c r="J146" s="18">
        <v>0</v>
      </c>
      <c r="K146" s="18">
        <v>43</v>
      </c>
      <c r="L146" s="18">
        <v>88</v>
      </c>
      <c r="M146" s="18">
        <v>122</v>
      </c>
      <c r="N146" s="18">
        <v>109</v>
      </c>
      <c r="O146" s="18">
        <v>69</v>
      </c>
    </row>
    <row r="147" spans="2:15" x14ac:dyDescent="0.15">
      <c r="B147" s="18" t="s">
        <v>64</v>
      </c>
      <c r="C147" s="19">
        <v>1</v>
      </c>
      <c r="D147" s="19">
        <v>0</v>
      </c>
      <c r="E147" s="19">
        <v>7.0000000000000001E-3</v>
      </c>
      <c r="F147" s="19">
        <v>4.4999999999999998E-2</v>
      </c>
      <c r="G147" s="19">
        <v>0.11700000000000001</v>
      </c>
      <c r="H147" s="19">
        <v>0.16500000000000001</v>
      </c>
      <c r="I147" s="19">
        <v>0.23899999999999999</v>
      </c>
      <c r="J147" s="19">
        <v>0</v>
      </c>
      <c r="K147" s="19">
        <v>4.2999999999999997E-2</v>
      </c>
      <c r="L147" s="19">
        <v>8.6999999999999994E-2</v>
      </c>
      <c r="M147" s="19">
        <v>0.121</v>
      </c>
      <c r="N147" s="19">
        <v>0.108</v>
      </c>
      <c r="O147" s="19">
        <v>6.8000000000000005E-2</v>
      </c>
    </row>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
  <sheetViews>
    <sheetView showGridLines="0" workbookViewId="0">
      <selection activeCell="B2" sqref="B2"/>
    </sheetView>
  </sheetViews>
  <sheetFormatPr defaultRowHeight="13.2" x14ac:dyDescent="0.2"/>
  <cols>
    <col min="2" max="2" width="3" customWidth="1"/>
  </cols>
  <sheetData>
    <row r="2" spans="2:2" ht="14.4" x14ac:dyDescent="0.2">
      <c r="B2" s="13" t="s">
        <v>60</v>
      </c>
    </row>
  </sheetData>
  <phoneticPr fontId="2"/>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C1015"/>
  <sheetViews>
    <sheetView showGridLines="0" workbookViewId="0"/>
  </sheetViews>
  <sheetFormatPr defaultRowHeight="13.2" x14ac:dyDescent="0.2"/>
  <cols>
    <col min="3" max="3" width="37.21875" customWidth="1"/>
  </cols>
  <sheetData>
    <row r="2" spans="2:3" x14ac:dyDescent="0.2">
      <c r="B2" s="20" t="s">
        <v>310</v>
      </c>
    </row>
    <row r="4" spans="2:3" x14ac:dyDescent="0.2">
      <c r="B4" s="21" t="s">
        <v>311</v>
      </c>
      <c r="C4" s="22" t="s">
        <v>312</v>
      </c>
    </row>
    <row r="5" spans="2:3" x14ac:dyDescent="0.2">
      <c r="B5" s="23" t="s">
        <v>313</v>
      </c>
      <c r="C5" s="24">
        <v>55</v>
      </c>
    </row>
    <row r="6" spans="2:3" x14ac:dyDescent="0.2">
      <c r="B6" s="23" t="s">
        <v>314</v>
      </c>
      <c r="C6" s="24">
        <v>63</v>
      </c>
    </row>
    <row r="7" spans="2:3" x14ac:dyDescent="0.2">
      <c r="B7" s="23" t="s">
        <v>315</v>
      </c>
      <c r="C7" s="24">
        <v>49</v>
      </c>
    </row>
    <row r="8" spans="2:3" x14ac:dyDescent="0.2">
      <c r="B8" s="23" t="s">
        <v>316</v>
      </c>
      <c r="C8" s="24">
        <v>56</v>
      </c>
    </row>
    <row r="9" spans="2:3" x14ac:dyDescent="0.2">
      <c r="B9" s="23" t="s">
        <v>317</v>
      </c>
      <c r="C9" s="24">
        <v>52</v>
      </c>
    </row>
    <row r="10" spans="2:3" x14ac:dyDescent="0.2">
      <c r="B10" s="23" t="s">
        <v>318</v>
      </c>
      <c r="C10" s="24">
        <v>69</v>
      </c>
    </row>
    <row r="11" spans="2:3" x14ac:dyDescent="0.2">
      <c r="B11" s="23" t="s">
        <v>319</v>
      </c>
      <c r="C11" s="24">
        <v>64</v>
      </c>
    </row>
    <row r="12" spans="2:3" x14ac:dyDescent="0.2">
      <c r="B12" s="23" t="s">
        <v>320</v>
      </c>
      <c r="C12" s="24">
        <v>32</v>
      </c>
    </row>
    <row r="13" spans="2:3" x14ac:dyDescent="0.2">
      <c r="B13" s="23" t="s">
        <v>321</v>
      </c>
      <c r="C13" s="24">
        <v>46</v>
      </c>
    </row>
    <row r="14" spans="2:3" x14ac:dyDescent="0.2">
      <c r="B14" s="23" t="s">
        <v>322</v>
      </c>
      <c r="C14" s="24">
        <v>54</v>
      </c>
    </row>
    <row r="15" spans="2:3" x14ac:dyDescent="0.2">
      <c r="B15" s="23" t="s">
        <v>323</v>
      </c>
      <c r="C15" s="24">
        <v>53</v>
      </c>
    </row>
    <row r="16" spans="2:3" x14ac:dyDescent="0.2">
      <c r="B16" s="23" t="s">
        <v>324</v>
      </c>
      <c r="C16" s="24">
        <v>54</v>
      </c>
    </row>
    <row r="17" spans="2:3" x14ac:dyDescent="0.2">
      <c r="B17" s="23" t="s">
        <v>325</v>
      </c>
      <c r="C17" s="24">
        <v>58</v>
      </c>
    </row>
    <row r="18" spans="2:3" x14ac:dyDescent="0.2">
      <c r="B18" s="23" t="s">
        <v>326</v>
      </c>
      <c r="C18" s="24">
        <v>61</v>
      </c>
    </row>
    <row r="19" spans="2:3" x14ac:dyDescent="0.2">
      <c r="B19" s="23" t="s">
        <v>327</v>
      </c>
      <c r="C19" s="24">
        <v>82</v>
      </c>
    </row>
    <row r="20" spans="2:3" x14ac:dyDescent="0.2">
      <c r="B20" s="23" t="s">
        <v>328</v>
      </c>
      <c r="C20" s="24">
        <v>27</v>
      </c>
    </row>
    <row r="21" spans="2:3" x14ac:dyDescent="0.2">
      <c r="B21" s="23" t="s">
        <v>329</v>
      </c>
      <c r="C21" s="24">
        <v>58</v>
      </c>
    </row>
    <row r="22" spans="2:3" x14ac:dyDescent="0.2">
      <c r="B22" s="23" t="s">
        <v>330</v>
      </c>
      <c r="C22" s="24">
        <v>63</v>
      </c>
    </row>
    <row r="23" spans="2:3" x14ac:dyDescent="0.2">
      <c r="B23" s="23" t="s">
        <v>331</v>
      </c>
      <c r="C23" s="24">
        <v>42</v>
      </c>
    </row>
    <row r="24" spans="2:3" x14ac:dyDescent="0.2">
      <c r="B24" s="23" t="s">
        <v>332</v>
      </c>
      <c r="C24" s="24">
        <v>61</v>
      </c>
    </row>
    <row r="25" spans="2:3" x14ac:dyDescent="0.2">
      <c r="B25" s="23" t="s">
        <v>333</v>
      </c>
      <c r="C25" s="24">
        <v>34</v>
      </c>
    </row>
    <row r="26" spans="2:3" x14ac:dyDescent="0.2">
      <c r="B26" s="23" t="s">
        <v>334</v>
      </c>
      <c r="C26" s="24">
        <v>51</v>
      </c>
    </row>
    <row r="27" spans="2:3" x14ac:dyDescent="0.2">
      <c r="B27" s="23" t="s">
        <v>335</v>
      </c>
      <c r="C27" s="24">
        <v>51</v>
      </c>
    </row>
    <row r="28" spans="2:3" x14ac:dyDescent="0.2">
      <c r="B28" s="23" t="s">
        <v>336</v>
      </c>
      <c r="C28" s="24">
        <v>72</v>
      </c>
    </row>
    <row r="29" spans="2:3" x14ac:dyDescent="0.2">
      <c r="B29" s="23" t="s">
        <v>337</v>
      </c>
      <c r="C29" s="24">
        <v>50</v>
      </c>
    </row>
    <row r="30" spans="2:3" x14ac:dyDescent="0.2">
      <c r="B30" s="23" t="s">
        <v>338</v>
      </c>
      <c r="C30" s="24">
        <v>57</v>
      </c>
    </row>
    <row r="31" spans="2:3" x14ac:dyDescent="0.2">
      <c r="B31" s="23" t="s">
        <v>339</v>
      </c>
      <c r="C31" s="24">
        <v>52</v>
      </c>
    </row>
    <row r="32" spans="2:3" x14ac:dyDescent="0.2">
      <c r="B32" s="23" t="s">
        <v>340</v>
      </c>
      <c r="C32" s="24">
        <v>60</v>
      </c>
    </row>
    <row r="33" spans="2:3" x14ac:dyDescent="0.2">
      <c r="B33" s="23" t="s">
        <v>341</v>
      </c>
      <c r="C33" s="24">
        <v>48</v>
      </c>
    </row>
    <row r="34" spans="2:3" x14ac:dyDescent="0.2">
      <c r="B34" s="23" t="s">
        <v>342</v>
      </c>
      <c r="C34" s="24">
        <v>64</v>
      </c>
    </row>
    <row r="35" spans="2:3" x14ac:dyDescent="0.2">
      <c r="B35" s="23" t="s">
        <v>343</v>
      </c>
      <c r="C35" s="24">
        <v>58</v>
      </c>
    </row>
    <row r="36" spans="2:3" x14ac:dyDescent="0.2">
      <c r="B36" s="23" t="s">
        <v>344</v>
      </c>
      <c r="C36" s="24">
        <v>62</v>
      </c>
    </row>
    <row r="37" spans="2:3" x14ac:dyDescent="0.2">
      <c r="B37" s="23" t="s">
        <v>345</v>
      </c>
      <c r="C37" s="24">
        <v>36</v>
      </c>
    </row>
    <row r="38" spans="2:3" x14ac:dyDescent="0.2">
      <c r="B38" s="23" t="s">
        <v>346</v>
      </c>
      <c r="C38" s="24">
        <v>76</v>
      </c>
    </row>
    <row r="39" spans="2:3" x14ac:dyDescent="0.2">
      <c r="B39" s="23" t="s">
        <v>347</v>
      </c>
      <c r="C39" s="24">
        <v>57</v>
      </c>
    </row>
    <row r="40" spans="2:3" x14ac:dyDescent="0.2">
      <c r="B40" s="23" t="s">
        <v>348</v>
      </c>
      <c r="C40" s="24">
        <v>47</v>
      </c>
    </row>
    <row r="41" spans="2:3" x14ac:dyDescent="0.2">
      <c r="B41" s="23" t="s">
        <v>349</v>
      </c>
      <c r="C41" s="24">
        <v>62</v>
      </c>
    </row>
    <row r="42" spans="2:3" x14ac:dyDescent="0.2">
      <c r="B42" s="23" t="s">
        <v>350</v>
      </c>
      <c r="C42" s="24">
        <v>47</v>
      </c>
    </row>
    <row r="43" spans="2:3" x14ac:dyDescent="0.2">
      <c r="B43" s="23" t="s">
        <v>351</v>
      </c>
      <c r="C43" s="24">
        <v>50</v>
      </c>
    </row>
    <row r="44" spans="2:3" x14ac:dyDescent="0.2">
      <c r="B44" s="23" t="s">
        <v>352</v>
      </c>
      <c r="C44" s="24">
        <v>55</v>
      </c>
    </row>
    <row r="45" spans="2:3" x14ac:dyDescent="0.2">
      <c r="B45" s="23" t="s">
        <v>353</v>
      </c>
      <c r="C45" s="24">
        <v>51</v>
      </c>
    </row>
    <row r="46" spans="2:3" x14ac:dyDescent="0.2">
      <c r="B46" s="23" t="s">
        <v>354</v>
      </c>
      <c r="C46" s="24">
        <v>53</v>
      </c>
    </row>
    <row r="47" spans="2:3" x14ac:dyDescent="0.2">
      <c r="B47" s="23" t="s">
        <v>355</v>
      </c>
      <c r="C47" s="24">
        <v>32</v>
      </c>
    </row>
    <row r="48" spans="2:3" x14ac:dyDescent="0.2">
      <c r="B48" s="23" t="s">
        <v>356</v>
      </c>
      <c r="C48" s="24">
        <v>31</v>
      </c>
    </row>
    <row r="49" spans="2:3" x14ac:dyDescent="0.2">
      <c r="B49" s="23" t="s">
        <v>357</v>
      </c>
      <c r="C49" s="24">
        <v>33</v>
      </c>
    </row>
    <row r="50" spans="2:3" x14ac:dyDescent="0.2">
      <c r="B50" s="23" t="s">
        <v>358</v>
      </c>
      <c r="C50" s="24">
        <v>66</v>
      </c>
    </row>
    <row r="51" spans="2:3" x14ac:dyDescent="0.2">
      <c r="B51" s="23" t="s">
        <v>359</v>
      </c>
      <c r="C51" s="24">
        <v>61</v>
      </c>
    </row>
    <row r="52" spans="2:3" x14ac:dyDescent="0.2">
      <c r="B52" s="23" t="s">
        <v>360</v>
      </c>
      <c r="C52" s="24">
        <v>46</v>
      </c>
    </row>
    <row r="53" spans="2:3" x14ac:dyDescent="0.2">
      <c r="B53" s="23" t="s">
        <v>361</v>
      </c>
      <c r="C53" s="24">
        <v>59</v>
      </c>
    </row>
    <row r="54" spans="2:3" x14ac:dyDescent="0.2">
      <c r="B54" s="23" t="s">
        <v>362</v>
      </c>
      <c r="C54" s="24">
        <v>41</v>
      </c>
    </row>
    <row r="55" spans="2:3" x14ac:dyDescent="0.2">
      <c r="B55" s="23" t="s">
        <v>363</v>
      </c>
      <c r="C55" s="24">
        <v>59</v>
      </c>
    </row>
    <row r="56" spans="2:3" x14ac:dyDescent="0.2">
      <c r="B56" s="23" t="s">
        <v>364</v>
      </c>
      <c r="C56" s="24">
        <v>61</v>
      </c>
    </row>
    <row r="57" spans="2:3" x14ac:dyDescent="0.2">
      <c r="B57" s="23" t="s">
        <v>365</v>
      </c>
      <c r="C57" s="24">
        <v>52</v>
      </c>
    </row>
    <row r="58" spans="2:3" x14ac:dyDescent="0.2">
      <c r="B58" s="23" t="s">
        <v>366</v>
      </c>
      <c r="C58" s="24">
        <v>70</v>
      </c>
    </row>
    <row r="59" spans="2:3" x14ac:dyDescent="0.2">
      <c r="B59" s="23" t="s">
        <v>367</v>
      </c>
      <c r="C59" s="24">
        <v>48</v>
      </c>
    </row>
    <row r="60" spans="2:3" x14ac:dyDescent="0.2">
      <c r="B60" s="23" t="s">
        <v>368</v>
      </c>
      <c r="C60" s="24">
        <v>73</v>
      </c>
    </row>
    <row r="61" spans="2:3" x14ac:dyDescent="0.2">
      <c r="B61" s="23" t="s">
        <v>369</v>
      </c>
      <c r="C61" s="24">
        <v>59</v>
      </c>
    </row>
    <row r="62" spans="2:3" x14ac:dyDescent="0.2">
      <c r="B62" s="23" t="s">
        <v>370</v>
      </c>
      <c r="C62" s="24">
        <v>61</v>
      </c>
    </row>
    <row r="63" spans="2:3" x14ac:dyDescent="0.2">
      <c r="B63" s="23" t="s">
        <v>371</v>
      </c>
      <c r="C63" s="24">
        <v>56</v>
      </c>
    </row>
    <row r="64" spans="2:3" x14ac:dyDescent="0.2">
      <c r="B64" s="23" t="s">
        <v>372</v>
      </c>
      <c r="C64" s="24">
        <v>75</v>
      </c>
    </row>
    <row r="65" spans="2:3" x14ac:dyDescent="0.2">
      <c r="B65" s="23" t="s">
        <v>373</v>
      </c>
      <c r="C65" s="24">
        <v>34</v>
      </c>
    </row>
    <row r="66" spans="2:3" x14ac:dyDescent="0.2">
      <c r="B66" s="23" t="s">
        <v>374</v>
      </c>
      <c r="C66" s="24">
        <v>74</v>
      </c>
    </row>
    <row r="67" spans="2:3" x14ac:dyDescent="0.2">
      <c r="B67" s="23" t="s">
        <v>375</v>
      </c>
      <c r="C67" s="24">
        <v>43</v>
      </c>
    </row>
    <row r="68" spans="2:3" x14ac:dyDescent="0.2">
      <c r="B68" s="23" t="s">
        <v>376</v>
      </c>
      <c r="C68" s="24">
        <v>72</v>
      </c>
    </row>
    <row r="69" spans="2:3" x14ac:dyDescent="0.2">
      <c r="B69" s="23" t="s">
        <v>377</v>
      </c>
      <c r="C69" s="24">
        <v>64</v>
      </c>
    </row>
    <row r="70" spans="2:3" x14ac:dyDescent="0.2">
      <c r="B70" s="23" t="s">
        <v>378</v>
      </c>
      <c r="C70" s="24">
        <v>62</v>
      </c>
    </row>
    <row r="71" spans="2:3" x14ac:dyDescent="0.2">
      <c r="B71" s="23" t="s">
        <v>379</v>
      </c>
      <c r="C71" s="24">
        <v>44</v>
      </c>
    </row>
    <row r="72" spans="2:3" x14ac:dyDescent="0.2">
      <c r="B72" s="23" t="s">
        <v>380</v>
      </c>
      <c r="C72" s="24">
        <v>44</v>
      </c>
    </row>
    <row r="73" spans="2:3" x14ac:dyDescent="0.2">
      <c r="B73" s="23" t="s">
        <v>381</v>
      </c>
      <c r="C73" s="24">
        <v>40</v>
      </c>
    </row>
    <row r="74" spans="2:3" x14ac:dyDescent="0.2">
      <c r="B74" s="23" t="s">
        <v>382</v>
      </c>
      <c r="C74" s="24">
        <v>35</v>
      </c>
    </row>
    <row r="75" spans="2:3" x14ac:dyDescent="0.2">
      <c r="B75" s="23" t="s">
        <v>383</v>
      </c>
      <c r="C75" s="24">
        <v>45</v>
      </c>
    </row>
    <row r="76" spans="2:3" x14ac:dyDescent="0.2">
      <c r="B76" s="23" t="s">
        <v>384</v>
      </c>
      <c r="C76" s="24">
        <v>67</v>
      </c>
    </row>
    <row r="77" spans="2:3" x14ac:dyDescent="0.2">
      <c r="B77" s="23" t="s">
        <v>385</v>
      </c>
      <c r="C77" s="24">
        <v>80</v>
      </c>
    </row>
    <row r="78" spans="2:3" x14ac:dyDescent="0.2">
      <c r="B78" s="23" t="s">
        <v>386</v>
      </c>
      <c r="C78" s="24">
        <v>47</v>
      </c>
    </row>
    <row r="79" spans="2:3" x14ac:dyDescent="0.2">
      <c r="B79" s="23" t="s">
        <v>387</v>
      </c>
      <c r="C79" s="24">
        <v>48</v>
      </c>
    </row>
    <row r="80" spans="2:3" x14ac:dyDescent="0.2">
      <c r="B80" s="23" t="s">
        <v>388</v>
      </c>
      <c r="C80" s="24">
        <v>69</v>
      </c>
    </row>
    <row r="81" spans="2:3" x14ac:dyDescent="0.2">
      <c r="B81" s="23" t="s">
        <v>389</v>
      </c>
      <c r="C81" s="24">
        <v>56</v>
      </c>
    </row>
    <row r="82" spans="2:3" x14ac:dyDescent="0.2">
      <c r="B82" s="23" t="s">
        <v>390</v>
      </c>
      <c r="C82" s="24">
        <v>54</v>
      </c>
    </row>
    <row r="83" spans="2:3" x14ac:dyDescent="0.2">
      <c r="B83" s="23" t="s">
        <v>391</v>
      </c>
      <c r="C83" s="24">
        <v>68</v>
      </c>
    </row>
    <row r="84" spans="2:3" x14ac:dyDescent="0.2">
      <c r="B84" s="23" t="s">
        <v>392</v>
      </c>
      <c r="C84" s="24">
        <v>57</v>
      </c>
    </row>
    <row r="85" spans="2:3" x14ac:dyDescent="0.2">
      <c r="B85" s="23" t="s">
        <v>393</v>
      </c>
      <c r="C85" s="24">
        <v>43</v>
      </c>
    </row>
    <row r="86" spans="2:3" x14ac:dyDescent="0.2">
      <c r="B86" s="23" t="s">
        <v>394</v>
      </c>
      <c r="C86" s="24">
        <v>38</v>
      </c>
    </row>
    <row r="87" spans="2:3" x14ac:dyDescent="0.2">
      <c r="B87" s="23" t="s">
        <v>395</v>
      </c>
      <c r="C87" s="24">
        <v>53</v>
      </c>
    </row>
    <row r="88" spans="2:3" x14ac:dyDescent="0.2">
      <c r="B88" s="23" t="s">
        <v>396</v>
      </c>
      <c r="C88" s="24">
        <v>65</v>
      </c>
    </row>
    <row r="89" spans="2:3" x14ac:dyDescent="0.2">
      <c r="B89" s="23" t="s">
        <v>397</v>
      </c>
      <c r="C89" s="24">
        <v>56</v>
      </c>
    </row>
    <row r="90" spans="2:3" x14ac:dyDescent="0.2">
      <c r="B90" s="23" t="s">
        <v>398</v>
      </c>
      <c r="C90" s="24">
        <v>31</v>
      </c>
    </row>
    <row r="91" spans="2:3" x14ac:dyDescent="0.2">
      <c r="B91" s="23" t="s">
        <v>399</v>
      </c>
      <c r="C91" s="24">
        <v>50</v>
      </c>
    </row>
    <row r="92" spans="2:3" x14ac:dyDescent="0.2">
      <c r="B92" s="23" t="s">
        <v>400</v>
      </c>
      <c r="C92" s="24">
        <v>60</v>
      </c>
    </row>
    <row r="93" spans="2:3" x14ac:dyDescent="0.2">
      <c r="B93" s="23" t="s">
        <v>401</v>
      </c>
      <c r="C93" s="24">
        <v>37</v>
      </c>
    </row>
    <row r="94" spans="2:3" x14ac:dyDescent="0.2">
      <c r="B94" s="23" t="s">
        <v>402</v>
      </c>
      <c r="C94" s="24">
        <v>73</v>
      </c>
    </row>
    <row r="95" spans="2:3" x14ac:dyDescent="0.2">
      <c r="B95" s="23" t="s">
        <v>403</v>
      </c>
      <c r="C95" s="24">
        <v>63</v>
      </c>
    </row>
    <row r="96" spans="2:3" x14ac:dyDescent="0.2">
      <c r="B96" s="23" t="s">
        <v>404</v>
      </c>
      <c r="C96" s="24">
        <v>60</v>
      </c>
    </row>
    <row r="97" spans="2:3" x14ac:dyDescent="0.2">
      <c r="B97" s="23" t="s">
        <v>405</v>
      </c>
      <c r="C97" s="24">
        <v>46</v>
      </c>
    </row>
    <row r="98" spans="2:3" x14ac:dyDescent="0.2">
      <c r="B98" s="23" t="s">
        <v>406</v>
      </c>
      <c r="C98" s="24">
        <v>41</v>
      </c>
    </row>
    <row r="99" spans="2:3" x14ac:dyDescent="0.2">
      <c r="B99" s="23" t="s">
        <v>407</v>
      </c>
      <c r="C99" s="24">
        <v>58</v>
      </c>
    </row>
    <row r="100" spans="2:3" x14ac:dyDescent="0.2">
      <c r="B100" s="23" t="s">
        <v>408</v>
      </c>
      <c r="C100" s="24">
        <v>74</v>
      </c>
    </row>
    <row r="101" spans="2:3" x14ac:dyDescent="0.2">
      <c r="B101" s="23" t="s">
        <v>409</v>
      </c>
      <c r="C101" s="24">
        <v>68</v>
      </c>
    </row>
    <row r="102" spans="2:3" x14ac:dyDescent="0.2">
      <c r="B102" s="23" t="s">
        <v>410</v>
      </c>
      <c r="C102" s="24">
        <v>47</v>
      </c>
    </row>
    <row r="103" spans="2:3" x14ac:dyDescent="0.2">
      <c r="B103" s="23" t="s">
        <v>411</v>
      </c>
      <c r="C103" s="24">
        <v>58</v>
      </c>
    </row>
    <row r="104" spans="2:3" x14ac:dyDescent="0.2">
      <c r="B104" s="23" t="s">
        <v>412</v>
      </c>
      <c r="C104" s="24">
        <v>30</v>
      </c>
    </row>
    <row r="105" spans="2:3" x14ac:dyDescent="0.2">
      <c r="B105" s="23" t="s">
        <v>413</v>
      </c>
      <c r="C105" s="24">
        <v>49</v>
      </c>
    </row>
    <row r="106" spans="2:3" x14ac:dyDescent="0.2">
      <c r="B106" s="23" t="s">
        <v>414</v>
      </c>
      <c r="C106" s="24">
        <v>72</v>
      </c>
    </row>
    <row r="107" spans="2:3" x14ac:dyDescent="0.2">
      <c r="B107" s="23" t="s">
        <v>415</v>
      </c>
      <c r="C107" s="24">
        <v>53</v>
      </c>
    </row>
    <row r="108" spans="2:3" x14ac:dyDescent="0.2">
      <c r="B108" s="23" t="s">
        <v>416</v>
      </c>
      <c r="C108" s="24">
        <v>66</v>
      </c>
    </row>
    <row r="109" spans="2:3" x14ac:dyDescent="0.2">
      <c r="B109" s="23" t="s">
        <v>417</v>
      </c>
      <c r="C109" s="24">
        <v>45</v>
      </c>
    </row>
    <row r="110" spans="2:3" x14ac:dyDescent="0.2">
      <c r="B110" s="23" t="s">
        <v>418</v>
      </c>
      <c r="C110" s="24">
        <v>51</v>
      </c>
    </row>
    <row r="111" spans="2:3" x14ac:dyDescent="0.2">
      <c r="B111" s="23" t="s">
        <v>419</v>
      </c>
      <c r="C111" s="24">
        <v>52</v>
      </c>
    </row>
    <row r="112" spans="2:3" x14ac:dyDescent="0.2">
      <c r="B112" s="23" t="s">
        <v>420</v>
      </c>
      <c r="C112" s="24">
        <v>62</v>
      </c>
    </row>
    <row r="113" spans="2:3" x14ac:dyDescent="0.2">
      <c r="B113" s="23" t="s">
        <v>421</v>
      </c>
      <c r="C113" s="24">
        <v>51</v>
      </c>
    </row>
    <row r="114" spans="2:3" x14ac:dyDescent="0.2">
      <c r="B114" s="23" t="s">
        <v>422</v>
      </c>
      <c r="C114" s="24">
        <v>56</v>
      </c>
    </row>
    <row r="115" spans="2:3" x14ac:dyDescent="0.2">
      <c r="B115" s="23" t="s">
        <v>423</v>
      </c>
      <c r="C115" s="24">
        <v>72</v>
      </c>
    </row>
    <row r="116" spans="2:3" x14ac:dyDescent="0.2">
      <c r="B116" s="23" t="s">
        <v>424</v>
      </c>
      <c r="C116" s="24">
        <v>74</v>
      </c>
    </row>
    <row r="117" spans="2:3" x14ac:dyDescent="0.2">
      <c r="B117" s="23" t="s">
        <v>425</v>
      </c>
      <c r="C117" s="24">
        <v>68</v>
      </c>
    </row>
    <row r="118" spans="2:3" x14ac:dyDescent="0.2">
      <c r="B118" s="23" t="s">
        <v>426</v>
      </c>
      <c r="C118" s="24">
        <v>47</v>
      </c>
    </row>
    <row r="119" spans="2:3" x14ac:dyDescent="0.2">
      <c r="B119" s="23" t="s">
        <v>427</v>
      </c>
      <c r="C119" s="24">
        <v>51</v>
      </c>
    </row>
    <row r="120" spans="2:3" x14ac:dyDescent="0.2">
      <c r="B120" s="23" t="s">
        <v>428</v>
      </c>
      <c r="C120" s="24">
        <v>64</v>
      </c>
    </row>
    <row r="121" spans="2:3" x14ac:dyDescent="0.2">
      <c r="B121" s="23" t="s">
        <v>429</v>
      </c>
      <c r="C121" s="24">
        <v>57</v>
      </c>
    </row>
    <row r="122" spans="2:3" x14ac:dyDescent="0.2">
      <c r="B122" s="23" t="s">
        <v>430</v>
      </c>
      <c r="C122" s="24">
        <v>59</v>
      </c>
    </row>
    <row r="123" spans="2:3" x14ac:dyDescent="0.2">
      <c r="B123" s="23" t="s">
        <v>431</v>
      </c>
      <c r="C123" s="24">
        <v>54</v>
      </c>
    </row>
    <row r="124" spans="2:3" x14ac:dyDescent="0.2">
      <c r="B124" s="23" t="s">
        <v>432</v>
      </c>
      <c r="C124" s="24">
        <v>46</v>
      </c>
    </row>
    <row r="125" spans="2:3" x14ac:dyDescent="0.2">
      <c r="B125" s="23" t="s">
        <v>433</v>
      </c>
      <c r="C125" s="24">
        <v>56</v>
      </c>
    </row>
    <row r="126" spans="2:3" x14ac:dyDescent="0.2">
      <c r="B126" s="23" t="s">
        <v>434</v>
      </c>
      <c r="C126" s="24">
        <v>78</v>
      </c>
    </row>
    <row r="127" spans="2:3" x14ac:dyDescent="0.2">
      <c r="B127" s="23" t="s">
        <v>435</v>
      </c>
      <c r="C127" s="24">
        <v>49</v>
      </c>
    </row>
    <row r="128" spans="2:3" x14ac:dyDescent="0.2">
      <c r="B128" s="23" t="s">
        <v>436</v>
      </c>
      <c r="C128" s="24">
        <v>75</v>
      </c>
    </row>
    <row r="129" spans="2:3" x14ac:dyDescent="0.2">
      <c r="B129" s="23" t="s">
        <v>437</v>
      </c>
      <c r="C129" s="24">
        <v>35</v>
      </c>
    </row>
    <row r="130" spans="2:3" x14ac:dyDescent="0.2">
      <c r="B130" s="23" t="s">
        <v>438</v>
      </c>
      <c r="C130" s="24">
        <v>37</v>
      </c>
    </row>
    <row r="131" spans="2:3" x14ac:dyDescent="0.2">
      <c r="B131" s="23" t="s">
        <v>439</v>
      </c>
      <c r="C131" s="24">
        <v>53</v>
      </c>
    </row>
    <row r="132" spans="2:3" x14ac:dyDescent="0.2">
      <c r="B132" s="23" t="s">
        <v>440</v>
      </c>
      <c r="C132" s="24">
        <v>53</v>
      </c>
    </row>
    <row r="133" spans="2:3" x14ac:dyDescent="0.2">
      <c r="B133" s="23" t="s">
        <v>441</v>
      </c>
      <c r="C133" s="24">
        <v>46</v>
      </c>
    </row>
    <row r="134" spans="2:3" x14ac:dyDescent="0.2">
      <c r="B134" s="23" t="s">
        <v>442</v>
      </c>
      <c r="C134" s="24">
        <v>59</v>
      </c>
    </row>
    <row r="135" spans="2:3" x14ac:dyDescent="0.2">
      <c r="B135" s="23" t="s">
        <v>443</v>
      </c>
      <c r="C135" s="24">
        <v>46</v>
      </c>
    </row>
    <row r="136" spans="2:3" x14ac:dyDescent="0.2">
      <c r="B136" s="23" t="s">
        <v>444</v>
      </c>
      <c r="C136" s="24">
        <v>29</v>
      </c>
    </row>
    <row r="137" spans="2:3" x14ac:dyDescent="0.2">
      <c r="B137" s="23" t="s">
        <v>445</v>
      </c>
      <c r="C137" s="24">
        <v>46</v>
      </c>
    </row>
    <row r="138" spans="2:3" x14ac:dyDescent="0.2">
      <c r="B138" s="23" t="s">
        <v>446</v>
      </c>
      <c r="C138" s="24">
        <v>67</v>
      </c>
    </row>
    <row r="139" spans="2:3" x14ac:dyDescent="0.2">
      <c r="B139" s="23" t="s">
        <v>447</v>
      </c>
      <c r="C139" s="24">
        <v>66</v>
      </c>
    </row>
    <row r="140" spans="2:3" x14ac:dyDescent="0.2">
      <c r="B140" s="23" t="s">
        <v>448</v>
      </c>
      <c r="C140" s="24">
        <v>64</v>
      </c>
    </row>
    <row r="141" spans="2:3" x14ac:dyDescent="0.2">
      <c r="B141" s="23" t="s">
        <v>449</v>
      </c>
      <c r="C141" s="24">
        <v>74</v>
      </c>
    </row>
    <row r="142" spans="2:3" x14ac:dyDescent="0.2">
      <c r="B142" s="23" t="s">
        <v>450</v>
      </c>
      <c r="C142" s="24">
        <v>43</v>
      </c>
    </row>
    <row r="143" spans="2:3" x14ac:dyDescent="0.2">
      <c r="B143" s="23" t="s">
        <v>451</v>
      </c>
      <c r="C143" s="24">
        <v>60</v>
      </c>
    </row>
    <row r="144" spans="2:3" x14ac:dyDescent="0.2">
      <c r="B144" s="23" t="s">
        <v>452</v>
      </c>
      <c r="C144" s="24">
        <v>36</v>
      </c>
    </row>
    <row r="145" spans="2:3" x14ac:dyDescent="0.2">
      <c r="B145" s="23" t="s">
        <v>453</v>
      </c>
      <c r="C145" s="24">
        <v>49</v>
      </c>
    </row>
    <row r="146" spans="2:3" x14ac:dyDescent="0.2">
      <c r="B146" s="23" t="s">
        <v>454</v>
      </c>
      <c r="C146" s="24">
        <v>61</v>
      </c>
    </row>
    <row r="147" spans="2:3" x14ac:dyDescent="0.2">
      <c r="B147" s="23" t="s">
        <v>455</v>
      </c>
      <c r="C147" s="24">
        <v>44</v>
      </c>
    </row>
    <row r="148" spans="2:3" x14ac:dyDescent="0.2">
      <c r="B148" s="23" t="s">
        <v>456</v>
      </c>
      <c r="C148" s="24">
        <v>48</v>
      </c>
    </row>
    <row r="149" spans="2:3" x14ac:dyDescent="0.2">
      <c r="B149" s="23" t="s">
        <v>457</v>
      </c>
      <c r="C149" s="24">
        <v>40</v>
      </c>
    </row>
    <row r="150" spans="2:3" x14ac:dyDescent="0.2">
      <c r="B150" s="23" t="s">
        <v>458</v>
      </c>
      <c r="C150" s="24">
        <v>48</v>
      </c>
    </row>
    <row r="151" spans="2:3" x14ac:dyDescent="0.2">
      <c r="B151" s="23" t="s">
        <v>459</v>
      </c>
      <c r="C151" s="24">
        <v>55</v>
      </c>
    </row>
    <row r="152" spans="2:3" x14ac:dyDescent="0.2">
      <c r="B152" s="23" t="s">
        <v>460</v>
      </c>
      <c r="C152" s="24">
        <v>44</v>
      </c>
    </row>
    <row r="153" spans="2:3" x14ac:dyDescent="0.2">
      <c r="B153" s="23" t="s">
        <v>461</v>
      </c>
      <c r="C153" s="24">
        <v>39</v>
      </c>
    </row>
    <row r="154" spans="2:3" x14ac:dyDescent="0.2">
      <c r="B154" s="23" t="s">
        <v>462</v>
      </c>
      <c r="C154" s="24">
        <v>55</v>
      </c>
    </row>
    <row r="155" spans="2:3" x14ac:dyDescent="0.2">
      <c r="B155" s="23" t="s">
        <v>463</v>
      </c>
      <c r="C155" s="24">
        <v>50</v>
      </c>
    </row>
    <row r="156" spans="2:3" x14ac:dyDescent="0.2">
      <c r="B156" s="23" t="s">
        <v>464</v>
      </c>
      <c r="C156" s="24">
        <v>44</v>
      </c>
    </row>
    <row r="157" spans="2:3" x14ac:dyDescent="0.2">
      <c r="B157" s="23" t="s">
        <v>465</v>
      </c>
      <c r="C157" s="24">
        <v>58</v>
      </c>
    </row>
    <row r="158" spans="2:3" x14ac:dyDescent="0.2">
      <c r="B158" s="23" t="s">
        <v>466</v>
      </c>
      <c r="C158" s="24">
        <v>42</v>
      </c>
    </row>
    <row r="159" spans="2:3" x14ac:dyDescent="0.2">
      <c r="B159" s="23" t="s">
        <v>467</v>
      </c>
      <c r="C159" s="24">
        <v>50</v>
      </c>
    </row>
    <row r="160" spans="2:3" x14ac:dyDescent="0.2">
      <c r="B160" s="23" t="s">
        <v>468</v>
      </c>
      <c r="C160" s="24">
        <v>51</v>
      </c>
    </row>
    <row r="161" spans="2:3" x14ac:dyDescent="0.2">
      <c r="B161" s="23" t="s">
        <v>469</v>
      </c>
      <c r="C161" s="24">
        <v>62</v>
      </c>
    </row>
    <row r="162" spans="2:3" x14ac:dyDescent="0.2">
      <c r="B162" s="23" t="s">
        <v>470</v>
      </c>
      <c r="C162" s="24">
        <v>42</v>
      </c>
    </row>
    <row r="163" spans="2:3" x14ac:dyDescent="0.2">
      <c r="B163" s="23" t="s">
        <v>471</v>
      </c>
      <c r="C163" s="24">
        <v>55</v>
      </c>
    </row>
    <row r="164" spans="2:3" x14ac:dyDescent="0.2">
      <c r="B164" s="23" t="s">
        <v>472</v>
      </c>
      <c r="C164" s="24">
        <v>60</v>
      </c>
    </row>
    <row r="165" spans="2:3" x14ac:dyDescent="0.2">
      <c r="B165" s="23" t="s">
        <v>473</v>
      </c>
      <c r="C165" s="24">
        <v>68</v>
      </c>
    </row>
    <row r="166" spans="2:3" x14ac:dyDescent="0.2">
      <c r="B166" s="23" t="s">
        <v>474</v>
      </c>
      <c r="C166" s="24">
        <v>46</v>
      </c>
    </row>
    <row r="167" spans="2:3" x14ac:dyDescent="0.2">
      <c r="B167" s="23" t="s">
        <v>475</v>
      </c>
      <c r="C167" s="24">
        <v>44</v>
      </c>
    </row>
    <row r="168" spans="2:3" x14ac:dyDescent="0.2">
      <c r="B168" s="23" t="s">
        <v>476</v>
      </c>
      <c r="C168" s="24">
        <v>33</v>
      </c>
    </row>
    <row r="169" spans="2:3" x14ac:dyDescent="0.2">
      <c r="B169" s="23" t="s">
        <v>477</v>
      </c>
      <c r="C169" s="24">
        <v>70</v>
      </c>
    </row>
    <row r="170" spans="2:3" x14ac:dyDescent="0.2">
      <c r="B170" s="23" t="s">
        <v>478</v>
      </c>
      <c r="C170" s="24">
        <v>53</v>
      </c>
    </row>
    <row r="171" spans="2:3" x14ac:dyDescent="0.2">
      <c r="B171" s="23" t="s">
        <v>479</v>
      </c>
      <c r="C171" s="24">
        <v>44</v>
      </c>
    </row>
    <row r="172" spans="2:3" x14ac:dyDescent="0.2">
      <c r="B172" s="23" t="s">
        <v>480</v>
      </c>
      <c r="C172" s="24">
        <v>21</v>
      </c>
    </row>
    <row r="173" spans="2:3" x14ac:dyDescent="0.2">
      <c r="B173" s="23" t="s">
        <v>481</v>
      </c>
      <c r="C173" s="24">
        <v>26</v>
      </c>
    </row>
    <row r="174" spans="2:3" x14ac:dyDescent="0.2">
      <c r="B174" s="23" t="s">
        <v>482</v>
      </c>
      <c r="C174" s="24">
        <v>59</v>
      </c>
    </row>
    <row r="175" spans="2:3" x14ac:dyDescent="0.2">
      <c r="B175" s="23" t="s">
        <v>483</v>
      </c>
      <c r="C175" s="24">
        <v>44</v>
      </c>
    </row>
    <row r="176" spans="2:3" x14ac:dyDescent="0.2">
      <c r="B176" s="23" t="s">
        <v>484</v>
      </c>
      <c r="C176" s="24">
        <v>28</v>
      </c>
    </row>
    <row r="177" spans="2:3" x14ac:dyDescent="0.2">
      <c r="B177" s="23" t="s">
        <v>485</v>
      </c>
      <c r="C177" s="24">
        <v>45</v>
      </c>
    </row>
    <row r="178" spans="2:3" x14ac:dyDescent="0.2">
      <c r="B178" s="23" t="s">
        <v>486</v>
      </c>
      <c r="C178" s="24">
        <v>47</v>
      </c>
    </row>
    <row r="179" spans="2:3" x14ac:dyDescent="0.2">
      <c r="B179" s="23" t="s">
        <v>487</v>
      </c>
      <c r="C179" s="24">
        <v>35</v>
      </c>
    </row>
    <row r="180" spans="2:3" x14ac:dyDescent="0.2">
      <c r="B180" s="23" t="s">
        <v>488</v>
      </c>
      <c r="C180" s="24">
        <v>32</v>
      </c>
    </row>
    <row r="181" spans="2:3" x14ac:dyDescent="0.2">
      <c r="B181" s="23" t="s">
        <v>489</v>
      </c>
      <c r="C181" s="24">
        <v>43</v>
      </c>
    </row>
    <row r="182" spans="2:3" x14ac:dyDescent="0.2">
      <c r="B182" s="23" t="s">
        <v>490</v>
      </c>
      <c r="C182" s="24">
        <v>33</v>
      </c>
    </row>
    <row r="183" spans="2:3" x14ac:dyDescent="0.2">
      <c r="B183" s="23" t="s">
        <v>491</v>
      </c>
      <c r="C183" s="24">
        <v>50</v>
      </c>
    </row>
    <row r="184" spans="2:3" x14ac:dyDescent="0.2">
      <c r="B184" s="23" t="s">
        <v>492</v>
      </c>
      <c r="C184" s="24">
        <v>29</v>
      </c>
    </row>
    <row r="185" spans="2:3" x14ac:dyDescent="0.2">
      <c r="B185" s="23" t="s">
        <v>493</v>
      </c>
      <c r="C185" s="24">
        <v>27</v>
      </c>
    </row>
    <row r="186" spans="2:3" x14ac:dyDescent="0.2">
      <c r="B186" s="23" t="s">
        <v>494</v>
      </c>
      <c r="C186" s="24">
        <v>37</v>
      </c>
    </row>
    <row r="187" spans="2:3" x14ac:dyDescent="0.2">
      <c r="B187" s="23" t="s">
        <v>495</v>
      </c>
      <c r="C187" s="24">
        <v>36</v>
      </c>
    </row>
    <row r="188" spans="2:3" x14ac:dyDescent="0.2">
      <c r="B188" s="23" t="s">
        <v>496</v>
      </c>
      <c r="C188" s="24">
        <v>68</v>
      </c>
    </row>
    <row r="189" spans="2:3" x14ac:dyDescent="0.2">
      <c r="B189" s="23" t="s">
        <v>497</v>
      </c>
      <c r="C189" s="24">
        <v>65</v>
      </c>
    </row>
    <row r="190" spans="2:3" x14ac:dyDescent="0.2">
      <c r="B190" s="23" t="s">
        <v>498</v>
      </c>
      <c r="C190" s="24">
        <v>41</v>
      </c>
    </row>
    <row r="191" spans="2:3" x14ac:dyDescent="0.2">
      <c r="B191" s="23" t="s">
        <v>499</v>
      </c>
      <c r="C191" s="24">
        <v>63</v>
      </c>
    </row>
    <row r="192" spans="2:3" x14ac:dyDescent="0.2">
      <c r="B192" s="23" t="s">
        <v>500</v>
      </c>
      <c r="C192" s="24">
        <v>39</v>
      </c>
    </row>
    <row r="193" spans="2:3" x14ac:dyDescent="0.2">
      <c r="B193" s="23" t="s">
        <v>501</v>
      </c>
      <c r="C193" s="24">
        <v>43</v>
      </c>
    </row>
    <row r="194" spans="2:3" x14ac:dyDescent="0.2">
      <c r="B194" s="23" t="s">
        <v>502</v>
      </c>
      <c r="C194" s="24">
        <v>51</v>
      </c>
    </row>
    <row r="195" spans="2:3" x14ac:dyDescent="0.2">
      <c r="B195" s="23" t="s">
        <v>503</v>
      </c>
      <c r="C195" s="24">
        <v>68</v>
      </c>
    </row>
    <row r="196" spans="2:3" x14ac:dyDescent="0.2">
      <c r="B196" s="23" t="s">
        <v>504</v>
      </c>
      <c r="C196" s="24">
        <v>47</v>
      </c>
    </row>
    <row r="197" spans="2:3" x14ac:dyDescent="0.2">
      <c r="B197" s="23" t="s">
        <v>505</v>
      </c>
      <c r="C197" s="24">
        <v>37</v>
      </c>
    </row>
    <row r="198" spans="2:3" x14ac:dyDescent="0.2">
      <c r="B198" s="23" t="s">
        <v>506</v>
      </c>
      <c r="C198" s="24">
        <v>66</v>
      </c>
    </row>
    <row r="199" spans="2:3" x14ac:dyDescent="0.2">
      <c r="B199" s="23" t="s">
        <v>507</v>
      </c>
      <c r="C199" s="24">
        <v>65</v>
      </c>
    </row>
    <row r="200" spans="2:3" x14ac:dyDescent="0.2">
      <c r="B200" s="23" t="s">
        <v>508</v>
      </c>
      <c r="C200" s="24">
        <v>76</v>
      </c>
    </row>
    <row r="201" spans="2:3" x14ac:dyDescent="0.2">
      <c r="B201" s="23" t="s">
        <v>509</v>
      </c>
      <c r="C201" s="24">
        <v>67</v>
      </c>
    </row>
    <row r="202" spans="2:3" x14ac:dyDescent="0.2">
      <c r="B202" s="23" t="s">
        <v>510</v>
      </c>
      <c r="C202" s="24">
        <v>66</v>
      </c>
    </row>
    <row r="203" spans="2:3" x14ac:dyDescent="0.2">
      <c r="B203" s="23" t="s">
        <v>511</v>
      </c>
      <c r="C203" s="24">
        <v>71</v>
      </c>
    </row>
    <row r="204" spans="2:3" x14ac:dyDescent="0.2">
      <c r="B204" s="23" t="s">
        <v>512</v>
      </c>
      <c r="C204" s="24">
        <v>55</v>
      </c>
    </row>
    <row r="205" spans="2:3" x14ac:dyDescent="0.2">
      <c r="B205" s="23" t="s">
        <v>513</v>
      </c>
      <c r="C205" s="24">
        <v>41</v>
      </c>
    </row>
    <row r="206" spans="2:3" x14ac:dyDescent="0.2">
      <c r="B206" s="23" t="s">
        <v>514</v>
      </c>
      <c r="C206" s="24">
        <v>56</v>
      </c>
    </row>
    <row r="207" spans="2:3" x14ac:dyDescent="0.2">
      <c r="B207" s="23" t="s">
        <v>515</v>
      </c>
      <c r="C207" s="24">
        <v>41</v>
      </c>
    </row>
    <row r="208" spans="2:3" x14ac:dyDescent="0.2">
      <c r="B208" s="23" t="s">
        <v>516</v>
      </c>
      <c r="C208" s="24">
        <v>72</v>
      </c>
    </row>
    <row r="209" spans="2:3" x14ac:dyDescent="0.2">
      <c r="B209" s="23" t="s">
        <v>517</v>
      </c>
      <c r="C209" s="24">
        <v>35</v>
      </c>
    </row>
    <row r="210" spans="2:3" x14ac:dyDescent="0.2">
      <c r="B210" s="23" t="s">
        <v>518</v>
      </c>
      <c r="C210" s="24">
        <v>68</v>
      </c>
    </row>
    <row r="211" spans="2:3" x14ac:dyDescent="0.2">
      <c r="B211" s="23" t="s">
        <v>519</v>
      </c>
      <c r="C211" s="24">
        <v>34</v>
      </c>
    </row>
    <row r="212" spans="2:3" x14ac:dyDescent="0.2">
      <c r="B212" s="23" t="s">
        <v>520</v>
      </c>
      <c r="C212" s="24">
        <v>56</v>
      </c>
    </row>
    <row r="213" spans="2:3" x14ac:dyDescent="0.2">
      <c r="B213" s="23" t="s">
        <v>521</v>
      </c>
      <c r="C213" s="24">
        <v>52</v>
      </c>
    </row>
    <row r="214" spans="2:3" x14ac:dyDescent="0.2">
      <c r="B214" s="23" t="s">
        <v>522</v>
      </c>
      <c r="C214" s="24">
        <v>45</v>
      </c>
    </row>
    <row r="215" spans="2:3" x14ac:dyDescent="0.2">
      <c r="B215" s="23" t="s">
        <v>523</v>
      </c>
      <c r="C215" s="24">
        <v>40</v>
      </c>
    </row>
    <row r="216" spans="2:3" x14ac:dyDescent="0.2">
      <c r="B216" s="23" t="s">
        <v>524</v>
      </c>
      <c r="C216" s="24">
        <v>52</v>
      </c>
    </row>
    <row r="217" spans="2:3" x14ac:dyDescent="0.2">
      <c r="B217" s="23" t="s">
        <v>525</v>
      </c>
      <c r="C217" s="24">
        <v>73</v>
      </c>
    </row>
    <row r="218" spans="2:3" x14ac:dyDescent="0.2">
      <c r="B218" s="23" t="s">
        <v>526</v>
      </c>
      <c r="C218" s="24">
        <v>67</v>
      </c>
    </row>
    <row r="219" spans="2:3" x14ac:dyDescent="0.2">
      <c r="B219" s="23" t="s">
        <v>527</v>
      </c>
      <c r="C219" s="24">
        <v>67</v>
      </c>
    </row>
    <row r="220" spans="2:3" x14ac:dyDescent="0.2">
      <c r="B220" s="23" t="s">
        <v>528</v>
      </c>
      <c r="C220" s="24">
        <v>45</v>
      </c>
    </row>
    <row r="221" spans="2:3" x14ac:dyDescent="0.2">
      <c r="B221" s="23" t="s">
        <v>529</v>
      </c>
      <c r="C221" s="24">
        <v>60</v>
      </c>
    </row>
    <row r="222" spans="2:3" x14ac:dyDescent="0.2">
      <c r="B222" s="23" t="s">
        <v>530</v>
      </c>
      <c r="C222" s="24">
        <v>53</v>
      </c>
    </row>
    <row r="223" spans="2:3" x14ac:dyDescent="0.2">
      <c r="B223" s="23" t="s">
        <v>531</v>
      </c>
      <c r="C223" s="24">
        <v>60</v>
      </c>
    </row>
    <row r="224" spans="2:3" x14ac:dyDescent="0.2">
      <c r="B224" s="23" t="s">
        <v>532</v>
      </c>
      <c r="C224" s="24">
        <v>47</v>
      </c>
    </row>
    <row r="225" spans="2:3" x14ac:dyDescent="0.2">
      <c r="B225" s="23" t="s">
        <v>533</v>
      </c>
      <c r="C225" s="24">
        <v>62</v>
      </c>
    </row>
    <row r="226" spans="2:3" x14ac:dyDescent="0.2">
      <c r="B226" s="23" t="s">
        <v>534</v>
      </c>
      <c r="C226" s="24">
        <v>51</v>
      </c>
    </row>
    <row r="227" spans="2:3" x14ac:dyDescent="0.2">
      <c r="B227" s="23" t="s">
        <v>535</v>
      </c>
      <c r="C227" s="24">
        <v>45</v>
      </c>
    </row>
    <row r="228" spans="2:3" x14ac:dyDescent="0.2">
      <c r="B228" s="23" t="s">
        <v>536</v>
      </c>
      <c r="C228" s="24">
        <v>85</v>
      </c>
    </row>
    <row r="229" spans="2:3" x14ac:dyDescent="0.2">
      <c r="B229" s="23" t="s">
        <v>537</v>
      </c>
      <c r="C229" s="24">
        <v>57</v>
      </c>
    </row>
    <row r="230" spans="2:3" x14ac:dyDescent="0.2">
      <c r="B230" s="23" t="s">
        <v>538</v>
      </c>
      <c r="C230" s="24">
        <v>48</v>
      </c>
    </row>
    <row r="231" spans="2:3" x14ac:dyDescent="0.2">
      <c r="B231" s="23" t="s">
        <v>539</v>
      </c>
      <c r="C231" s="24">
        <v>52</v>
      </c>
    </row>
    <row r="232" spans="2:3" x14ac:dyDescent="0.2">
      <c r="B232" s="23" t="s">
        <v>540</v>
      </c>
      <c r="C232" s="24">
        <v>35</v>
      </c>
    </row>
    <row r="233" spans="2:3" x14ac:dyDescent="0.2">
      <c r="B233" s="23" t="s">
        <v>541</v>
      </c>
      <c r="C233" s="24">
        <v>48</v>
      </c>
    </row>
    <row r="234" spans="2:3" x14ac:dyDescent="0.2">
      <c r="B234" s="23" t="s">
        <v>542</v>
      </c>
      <c r="C234" s="24">
        <v>59</v>
      </c>
    </row>
    <row r="235" spans="2:3" x14ac:dyDescent="0.2">
      <c r="B235" s="23" t="s">
        <v>543</v>
      </c>
      <c r="C235" s="24">
        <v>63</v>
      </c>
    </row>
    <row r="236" spans="2:3" x14ac:dyDescent="0.2">
      <c r="B236" s="23" t="s">
        <v>544</v>
      </c>
      <c r="C236" s="24">
        <v>62</v>
      </c>
    </row>
    <row r="237" spans="2:3" x14ac:dyDescent="0.2">
      <c r="B237" s="23" t="s">
        <v>545</v>
      </c>
      <c r="C237" s="24">
        <v>69</v>
      </c>
    </row>
    <row r="238" spans="2:3" x14ac:dyDescent="0.2">
      <c r="B238" s="23" t="s">
        <v>546</v>
      </c>
      <c r="C238" s="24">
        <v>65</v>
      </c>
    </row>
    <row r="239" spans="2:3" x14ac:dyDescent="0.2">
      <c r="B239" s="23" t="s">
        <v>547</v>
      </c>
      <c r="C239" s="24">
        <v>29</v>
      </c>
    </row>
    <row r="240" spans="2:3" x14ac:dyDescent="0.2">
      <c r="B240" s="23" t="s">
        <v>548</v>
      </c>
      <c r="C240" s="24">
        <v>35</v>
      </c>
    </row>
    <row r="241" spans="2:3" x14ac:dyDescent="0.2">
      <c r="B241" s="23" t="s">
        <v>549</v>
      </c>
      <c r="C241" s="24">
        <v>59</v>
      </c>
    </row>
    <row r="242" spans="2:3" x14ac:dyDescent="0.2">
      <c r="B242" s="23" t="s">
        <v>550</v>
      </c>
      <c r="C242" s="24">
        <v>47</v>
      </c>
    </row>
    <row r="243" spans="2:3" x14ac:dyDescent="0.2">
      <c r="B243" s="23" t="s">
        <v>551</v>
      </c>
      <c r="C243" s="24">
        <v>61</v>
      </c>
    </row>
    <row r="244" spans="2:3" x14ac:dyDescent="0.2">
      <c r="B244" s="23" t="s">
        <v>552</v>
      </c>
      <c r="C244" s="24">
        <v>36</v>
      </c>
    </row>
    <row r="245" spans="2:3" x14ac:dyDescent="0.2">
      <c r="B245" s="23" t="s">
        <v>553</v>
      </c>
      <c r="C245" s="24">
        <v>59</v>
      </c>
    </row>
    <row r="246" spans="2:3" x14ac:dyDescent="0.2">
      <c r="B246" s="23" t="s">
        <v>554</v>
      </c>
      <c r="C246" s="24">
        <v>75</v>
      </c>
    </row>
    <row r="247" spans="2:3" x14ac:dyDescent="0.2">
      <c r="B247" s="23" t="s">
        <v>555</v>
      </c>
      <c r="C247" s="24">
        <v>85</v>
      </c>
    </row>
    <row r="248" spans="2:3" x14ac:dyDescent="0.2">
      <c r="B248" s="23" t="s">
        <v>556</v>
      </c>
      <c r="C248" s="24">
        <v>28</v>
      </c>
    </row>
    <row r="249" spans="2:3" x14ac:dyDescent="0.2">
      <c r="B249" s="23" t="s">
        <v>557</v>
      </c>
      <c r="C249" s="24">
        <v>33</v>
      </c>
    </row>
    <row r="250" spans="2:3" x14ac:dyDescent="0.2">
      <c r="B250" s="23" t="s">
        <v>558</v>
      </c>
      <c r="C250" s="24">
        <v>55</v>
      </c>
    </row>
    <row r="251" spans="2:3" x14ac:dyDescent="0.2">
      <c r="B251" s="23" t="s">
        <v>559</v>
      </c>
      <c r="C251" s="24">
        <v>70</v>
      </c>
    </row>
    <row r="252" spans="2:3" x14ac:dyDescent="0.2">
      <c r="B252" s="23" t="s">
        <v>560</v>
      </c>
      <c r="C252" s="24">
        <v>58</v>
      </c>
    </row>
    <row r="253" spans="2:3" x14ac:dyDescent="0.2">
      <c r="B253" s="23" t="s">
        <v>561</v>
      </c>
      <c r="C253" s="24">
        <v>66</v>
      </c>
    </row>
    <row r="254" spans="2:3" x14ac:dyDescent="0.2">
      <c r="B254" s="23" t="s">
        <v>562</v>
      </c>
      <c r="C254" s="24">
        <v>24</v>
      </c>
    </row>
    <row r="255" spans="2:3" x14ac:dyDescent="0.2">
      <c r="B255" s="23" t="s">
        <v>563</v>
      </c>
      <c r="C255" s="24">
        <v>66</v>
      </c>
    </row>
    <row r="256" spans="2:3" x14ac:dyDescent="0.2">
      <c r="B256" s="23" t="s">
        <v>564</v>
      </c>
      <c r="C256" s="24">
        <v>46</v>
      </c>
    </row>
    <row r="257" spans="2:3" x14ac:dyDescent="0.2">
      <c r="B257" s="23" t="s">
        <v>565</v>
      </c>
      <c r="C257" s="24">
        <v>56</v>
      </c>
    </row>
    <row r="258" spans="2:3" x14ac:dyDescent="0.2">
      <c r="B258" s="23" t="s">
        <v>566</v>
      </c>
      <c r="C258" s="24">
        <v>68</v>
      </c>
    </row>
    <row r="259" spans="2:3" x14ac:dyDescent="0.2">
      <c r="B259" s="23" t="s">
        <v>567</v>
      </c>
      <c r="C259" s="24">
        <v>36</v>
      </c>
    </row>
    <row r="260" spans="2:3" x14ac:dyDescent="0.2">
      <c r="B260" s="23" t="s">
        <v>568</v>
      </c>
      <c r="C260" s="24">
        <v>61</v>
      </c>
    </row>
    <row r="261" spans="2:3" x14ac:dyDescent="0.2">
      <c r="B261" s="23" t="s">
        <v>569</v>
      </c>
      <c r="C261" s="24">
        <v>57</v>
      </c>
    </row>
    <row r="262" spans="2:3" x14ac:dyDescent="0.2">
      <c r="B262" s="23" t="s">
        <v>570</v>
      </c>
      <c r="C262" s="24">
        <v>50</v>
      </c>
    </row>
    <row r="263" spans="2:3" x14ac:dyDescent="0.2">
      <c r="B263" s="23" t="s">
        <v>571</v>
      </c>
      <c r="C263" s="24">
        <v>55</v>
      </c>
    </row>
    <row r="264" spans="2:3" x14ac:dyDescent="0.2">
      <c r="B264" s="23" t="s">
        <v>572</v>
      </c>
      <c r="C264" s="24">
        <v>40</v>
      </c>
    </row>
    <row r="265" spans="2:3" x14ac:dyDescent="0.2">
      <c r="B265" s="23" t="s">
        <v>573</v>
      </c>
      <c r="C265" s="24">
        <v>58</v>
      </c>
    </row>
    <row r="266" spans="2:3" x14ac:dyDescent="0.2">
      <c r="B266" s="23" t="s">
        <v>574</v>
      </c>
      <c r="C266" s="24">
        <v>58</v>
      </c>
    </row>
    <row r="267" spans="2:3" x14ac:dyDescent="0.2">
      <c r="B267" s="23" t="s">
        <v>575</v>
      </c>
      <c r="C267" s="24">
        <v>52</v>
      </c>
    </row>
    <row r="268" spans="2:3" x14ac:dyDescent="0.2">
      <c r="B268" s="23" t="s">
        <v>576</v>
      </c>
      <c r="C268" s="24">
        <v>36</v>
      </c>
    </row>
    <row r="269" spans="2:3" x14ac:dyDescent="0.2">
      <c r="B269" s="23" t="s">
        <v>577</v>
      </c>
      <c r="C269" s="24">
        <v>45</v>
      </c>
    </row>
    <row r="270" spans="2:3" x14ac:dyDescent="0.2">
      <c r="B270" s="23" t="s">
        <v>578</v>
      </c>
      <c r="C270" s="24">
        <v>53</v>
      </c>
    </row>
    <row r="271" spans="2:3" x14ac:dyDescent="0.2">
      <c r="B271" s="23" t="s">
        <v>579</v>
      </c>
      <c r="C271" s="24">
        <v>79</v>
      </c>
    </row>
    <row r="272" spans="2:3" x14ac:dyDescent="0.2">
      <c r="B272" s="23" t="s">
        <v>580</v>
      </c>
      <c r="C272" s="24">
        <v>63</v>
      </c>
    </row>
    <row r="273" spans="2:3" x14ac:dyDescent="0.2">
      <c r="B273" s="23" t="s">
        <v>581</v>
      </c>
      <c r="C273" s="24">
        <v>51</v>
      </c>
    </row>
    <row r="274" spans="2:3" x14ac:dyDescent="0.2">
      <c r="B274" s="23" t="s">
        <v>582</v>
      </c>
      <c r="C274" s="24">
        <v>44</v>
      </c>
    </row>
    <row r="275" spans="2:3" x14ac:dyDescent="0.2">
      <c r="B275" s="23" t="s">
        <v>583</v>
      </c>
      <c r="C275" s="24">
        <v>47</v>
      </c>
    </row>
    <row r="276" spans="2:3" x14ac:dyDescent="0.2">
      <c r="B276" s="23" t="s">
        <v>584</v>
      </c>
      <c r="C276" s="24">
        <v>67</v>
      </c>
    </row>
    <row r="277" spans="2:3" x14ac:dyDescent="0.2">
      <c r="B277" s="23" t="s">
        <v>585</v>
      </c>
      <c r="C277" s="24">
        <v>71</v>
      </c>
    </row>
    <row r="278" spans="2:3" x14ac:dyDescent="0.2">
      <c r="B278" s="23" t="s">
        <v>586</v>
      </c>
      <c r="C278" s="24">
        <v>45</v>
      </c>
    </row>
    <row r="279" spans="2:3" x14ac:dyDescent="0.2">
      <c r="B279" s="23" t="s">
        <v>587</v>
      </c>
      <c r="C279" s="24">
        <v>48</v>
      </c>
    </row>
    <row r="280" spans="2:3" x14ac:dyDescent="0.2">
      <c r="B280" s="23" t="s">
        <v>588</v>
      </c>
      <c r="C280" s="24">
        <v>50</v>
      </c>
    </row>
    <row r="281" spans="2:3" x14ac:dyDescent="0.2">
      <c r="B281" s="23" t="s">
        <v>589</v>
      </c>
      <c r="C281" s="24">
        <v>66</v>
      </c>
    </row>
    <row r="282" spans="2:3" x14ac:dyDescent="0.2">
      <c r="B282" s="23" t="s">
        <v>590</v>
      </c>
      <c r="C282" s="24">
        <v>64</v>
      </c>
    </row>
    <row r="283" spans="2:3" x14ac:dyDescent="0.2">
      <c r="B283" s="23" t="s">
        <v>591</v>
      </c>
      <c r="C283" s="24">
        <v>64</v>
      </c>
    </row>
    <row r="284" spans="2:3" x14ac:dyDescent="0.2">
      <c r="B284" s="23" t="s">
        <v>592</v>
      </c>
      <c r="C284" s="24">
        <v>68</v>
      </c>
    </row>
    <row r="285" spans="2:3" x14ac:dyDescent="0.2">
      <c r="B285" s="23" t="s">
        <v>593</v>
      </c>
      <c r="C285" s="24">
        <v>47</v>
      </c>
    </row>
    <row r="286" spans="2:3" x14ac:dyDescent="0.2">
      <c r="B286" s="23" t="s">
        <v>594</v>
      </c>
      <c r="C286" s="24">
        <v>67</v>
      </c>
    </row>
    <row r="287" spans="2:3" x14ac:dyDescent="0.2">
      <c r="B287" s="23" t="s">
        <v>595</v>
      </c>
      <c r="C287" s="24">
        <v>56</v>
      </c>
    </row>
    <row r="288" spans="2:3" x14ac:dyDescent="0.2">
      <c r="B288" s="23" t="s">
        <v>596</v>
      </c>
      <c r="C288" s="24">
        <v>75</v>
      </c>
    </row>
    <row r="289" spans="2:3" x14ac:dyDescent="0.2">
      <c r="B289" s="23" t="s">
        <v>597</v>
      </c>
      <c r="C289" s="24">
        <v>48</v>
      </c>
    </row>
    <row r="290" spans="2:3" x14ac:dyDescent="0.2">
      <c r="B290" s="23" t="s">
        <v>598</v>
      </c>
      <c r="C290" s="24">
        <v>42</v>
      </c>
    </row>
    <row r="291" spans="2:3" x14ac:dyDescent="0.2">
      <c r="B291" s="23" t="s">
        <v>599</v>
      </c>
      <c r="C291" s="24">
        <v>67</v>
      </c>
    </row>
    <row r="292" spans="2:3" x14ac:dyDescent="0.2">
      <c r="B292" s="23" t="s">
        <v>600</v>
      </c>
      <c r="C292" s="24">
        <v>79</v>
      </c>
    </row>
    <row r="293" spans="2:3" x14ac:dyDescent="0.2">
      <c r="B293" s="23" t="s">
        <v>601</v>
      </c>
      <c r="C293" s="24">
        <v>63</v>
      </c>
    </row>
    <row r="294" spans="2:3" x14ac:dyDescent="0.2">
      <c r="B294" s="23" t="s">
        <v>602</v>
      </c>
      <c r="C294" s="24">
        <v>70</v>
      </c>
    </row>
    <row r="295" spans="2:3" x14ac:dyDescent="0.2">
      <c r="B295" s="23" t="s">
        <v>603</v>
      </c>
      <c r="C295" s="24">
        <v>69</v>
      </c>
    </row>
    <row r="296" spans="2:3" x14ac:dyDescent="0.2">
      <c r="B296" s="23" t="s">
        <v>604</v>
      </c>
      <c r="C296" s="24">
        <v>51</v>
      </c>
    </row>
    <row r="297" spans="2:3" x14ac:dyDescent="0.2">
      <c r="B297" s="23" t="s">
        <v>605</v>
      </c>
      <c r="C297" s="24">
        <v>45</v>
      </c>
    </row>
    <row r="298" spans="2:3" x14ac:dyDescent="0.2">
      <c r="B298" s="23" t="s">
        <v>606</v>
      </c>
      <c r="C298" s="24">
        <v>70</v>
      </c>
    </row>
    <row r="299" spans="2:3" x14ac:dyDescent="0.2">
      <c r="B299" s="23" t="s">
        <v>607</v>
      </c>
      <c r="C299" s="24">
        <v>61</v>
      </c>
    </row>
    <row r="300" spans="2:3" x14ac:dyDescent="0.2">
      <c r="B300" s="23" t="s">
        <v>608</v>
      </c>
      <c r="C300" s="24">
        <v>56</v>
      </c>
    </row>
    <row r="301" spans="2:3" x14ac:dyDescent="0.2">
      <c r="B301" s="23" t="s">
        <v>609</v>
      </c>
      <c r="C301" s="24">
        <v>75</v>
      </c>
    </row>
    <row r="302" spans="2:3" x14ac:dyDescent="0.2">
      <c r="B302" s="23" t="s">
        <v>610</v>
      </c>
      <c r="C302" s="24">
        <v>43</v>
      </c>
    </row>
    <row r="303" spans="2:3" x14ac:dyDescent="0.2">
      <c r="B303" s="23" t="s">
        <v>611</v>
      </c>
      <c r="C303" s="24">
        <v>38</v>
      </c>
    </row>
    <row r="304" spans="2:3" x14ac:dyDescent="0.2">
      <c r="B304" s="23" t="s">
        <v>612</v>
      </c>
      <c r="C304" s="24">
        <v>55</v>
      </c>
    </row>
    <row r="305" spans="2:3" x14ac:dyDescent="0.2">
      <c r="B305" s="23" t="s">
        <v>613</v>
      </c>
      <c r="C305" s="24">
        <v>69</v>
      </c>
    </row>
    <row r="306" spans="2:3" x14ac:dyDescent="0.2">
      <c r="B306" s="23" t="s">
        <v>614</v>
      </c>
      <c r="C306" s="24">
        <v>55</v>
      </c>
    </row>
    <row r="307" spans="2:3" x14ac:dyDescent="0.2">
      <c r="B307" s="23" t="s">
        <v>615</v>
      </c>
      <c r="C307" s="24">
        <v>48</v>
      </c>
    </row>
    <row r="308" spans="2:3" x14ac:dyDescent="0.2">
      <c r="B308" s="23" t="s">
        <v>616</v>
      </c>
      <c r="C308" s="24">
        <v>52</v>
      </c>
    </row>
    <row r="309" spans="2:3" x14ac:dyDescent="0.2">
      <c r="B309" s="23" t="s">
        <v>617</v>
      </c>
      <c r="C309" s="24">
        <v>59</v>
      </c>
    </row>
    <row r="310" spans="2:3" x14ac:dyDescent="0.2">
      <c r="B310" s="23" t="s">
        <v>618</v>
      </c>
      <c r="C310" s="24">
        <v>41</v>
      </c>
    </row>
    <row r="311" spans="2:3" x14ac:dyDescent="0.2">
      <c r="B311" s="23" t="s">
        <v>619</v>
      </c>
      <c r="C311" s="24">
        <v>47</v>
      </c>
    </row>
    <row r="312" spans="2:3" x14ac:dyDescent="0.2">
      <c r="B312" s="23" t="s">
        <v>620</v>
      </c>
      <c r="C312" s="24">
        <v>66</v>
      </c>
    </row>
    <row r="313" spans="2:3" x14ac:dyDescent="0.2">
      <c r="B313" s="23" t="s">
        <v>621</v>
      </c>
      <c r="C313" s="24">
        <v>45</v>
      </c>
    </row>
    <row r="314" spans="2:3" x14ac:dyDescent="0.2">
      <c r="B314" s="23" t="s">
        <v>622</v>
      </c>
      <c r="C314" s="24">
        <v>47</v>
      </c>
    </row>
    <row r="315" spans="2:3" x14ac:dyDescent="0.2">
      <c r="B315" s="23" t="s">
        <v>623</v>
      </c>
      <c r="C315" s="24">
        <v>34</v>
      </c>
    </row>
    <row r="316" spans="2:3" x14ac:dyDescent="0.2">
      <c r="B316" s="23" t="s">
        <v>624</v>
      </c>
      <c r="C316" s="24">
        <v>73</v>
      </c>
    </row>
    <row r="317" spans="2:3" x14ac:dyDescent="0.2">
      <c r="B317" s="23" t="s">
        <v>625</v>
      </c>
      <c r="C317" s="24">
        <v>65</v>
      </c>
    </row>
    <row r="318" spans="2:3" x14ac:dyDescent="0.2">
      <c r="B318" s="23" t="s">
        <v>626</v>
      </c>
      <c r="C318" s="24">
        <v>44</v>
      </c>
    </row>
    <row r="319" spans="2:3" x14ac:dyDescent="0.2">
      <c r="B319" s="23" t="s">
        <v>627</v>
      </c>
      <c r="C319" s="24">
        <v>61</v>
      </c>
    </row>
    <row r="320" spans="2:3" x14ac:dyDescent="0.2">
      <c r="B320" s="23" t="s">
        <v>628</v>
      </c>
      <c r="C320" s="24">
        <v>47</v>
      </c>
    </row>
    <row r="321" spans="2:3" x14ac:dyDescent="0.2">
      <c r="B321" s="23" t="s">
        <v>629</v>
      </c>
      <c r="C321" s="24">
        <v>49</v>
      </c>
    </row>
    <row r="322" spans="2:3" x14ac:dyDescent="0.2">
      <c r="B322" s="23" t="s">
        <v>630</v>
      </c>
      <c r="C322" s="24">
        <v>41</v>
      </c>
    </row>
    <row r="323" spans="2:3" x14ac:dyDescent="0.2">
      <c r="B323" s="23" t="s">
        <v>631</v>
      </c>
      <c r="C323" s="24">
        <v>38</v>
      </c>
    </row>
    <row r="324" spans="2:3" x14ac:dyDescent="0.2">
      <c r="B324" s="23" t="s">
        <v>632</v>
      </c>
      <c r="C324" s="24">
        <v>32</v>
      </c>
    </row>
    <row r="325" spans="2:3" x14ac:dyDescent="0.2">
      <c r="B325" s="23" t="s">
        <v>633</v>
      </c>
      <c r="C325" s="24">
        <v>53</v>
      </c>
    </row>
    <row r="326" spans="2:3" x14ac:dyDescent="0.2">
      <c r="B326" s="23" t="s">
        <v>634</v>
      </c>
      <c r="C326" s="24">
        <v>30</v>
      </c>
    </row>
    <row r="327" spans="2:3" x14ac:dyDescent="0.2">
      <c r="B327" s="23" t="s">
        <v>635</v>
      </c>
      <c r="C327" s="24">
        <v>71</v>
      </c>
    </row>
    <row r="328" spans="2:3" x14ac:dyDescent="0.2">
      <c r="B328" s="23" t="s">
        <v>636</v>
      </c>
      <c r="C328" s="24">
        <v>55</v>
      </c>
    </row>
    <row r="329" spans="2:3" x14ac:dyDescent="0.2">
      <c r="B329" s="23" t="s">
        <v>637</v>
      </c>
      <c r="C329" s="24">
        <v>39</v>
      </c>
    </row>
    <row r="330" spans="2:3" x14ac:dyDescent="0.2">
      <c r="B330" s="23" t="s">
        <v>638</v>
      </c>
      <c r="C330" s="24">
        <v>67</v>
      </c>
    </row>
    <row r="331" spans="2:3" x14ac:dyDescent="0.2">
      <c r="B331" s="23" t="s">
        <v>639</v>
      </c>
      <c r="C331" s="24">
        <v>62</v>
      </c>
    </row>
    <row r="332" spans="2:3" x14ac:dyDescent="0.2">
      <c r="B332" s="23" t="s">
        <v>640</v>
      </c>
      <c r="C332" s="24">
        <v>55</v>
      </c>
    </row>
    <row r="333" spans="2:3" x14ac:dyDescent="0.2">
      <c r="B333" s="23" t="s">
        <v>641</v>
      </c>
      <c r="C333" s="24">
        <v>69</v>
      </c>
    </row>
    <row r="334" spans="2:3" x14ac:dyDescent="0.2">
      <c r="B334" s="23" t="s">
        <v>642</v>
      </c>
      <c r="C334" s="24">
        <v>47</v>
      </c>
    </row>
    <row r="335" spans="2:3" x14ac:dyDescent="0.2">
      <c r="B335" s="23" t="s">
        <v>643</v>
      </c>
      <c r="C335" s="24">
        <v>68</v>
      </c>
    </row>
    <row r="336" spans="2:3" x14ac:dyDescent="0.2">
      <c r="B336" s="23" t="s">
        <v>644</v>
      </c>
      <c r="C336" s="24">
        <v>38</v>
      </c>
    </row>
    <row r="337" spans="2:3" x14ac:dyDescent="0.2">
      <c r="B337" s="23" t="s">
        <v>645</v>
      </c>
      <c r="C337" s="24">
        <v>36</v>
      </c>
    </row>
    <row r="338" spans="2:3" x14ac:dyDescent="0.2">
      <c r="B338" s="23" t="s">
        <v>646</v>
      </c>
      <c r="C338" s="24">
        <v>32</v>
      </c>
    </row>
    <row r="339" spans="2:3" x14ac:dyDescent="0.2">
      <c r="B339" s="23" t="s">
        <v>647</v>
      </c>
      <c r="C339" s="24">
        <v>66</v>
      </c>
    </row>
    <row r="340" spans="2:3" x14ac:dyDescent="0.2">
      <c r="B340" s="23" t="s">
        <v>648</v>
      </c>
      <c r="C340" s="24">
        <v>65</v>
      </c>
    </row>
    <row r="341" spans="2:3" x14ac:dyDescent="0.2">
      <c r="B341" s="23" t="s">
        <v>649</v>
      </c>
      <c r="C341" s="24">
        <v>53</v>
      </c>
    </row>
    <row r="342" spans="2:3" x14ac:dyDescent="0.2">
      <c r="B342" s="23" t="s">
        <v>650</v>
      </c>
      <c r="C342" s="24">
        <v>42</v>
      </c>
    </row>
    <row r="343" spans="2:3" x14ac:dyDescent="0.2">
      <c r="B343" s="23" t="s">
        <v>651</v>
      </c>
      <c r="C343" s="24">
        <v>24</v>
      </c>
    </row>
    <row r="344" spans="2:3" x14ac:dyDescent="0.2">
      <c r="B344" s="23" t="s">
        <v>652</v>
      </c>
      <c r="C344" s="24">
        <v>26</v>
      </c>
    </row>
    <row r="345" spans="2:3" x14ac:dyDescent="0.2">
      <c r="B345" s="23" t="s">
        <v>653</v>
      </c>
      <c r="C345" s="24">
        <v>76</v>
      </c>
    </row>
    <row r="346" spans="2:3" x14ac:dyDescent="0.2">
      <c r="B346" s="23" t="s">
        <v>654</v>
      </c>
      <c r="C346" s="24">
        <v>24</v>
      </c>
    </row>
    <row r="347" spans="2:3" x14ac:dyDescent="0.2">
      <c r="B347" s="23" t="s">
        <v>655</v>
      </c>
      <c r="C347" s="24">
        <v>41</v>
      </c>
    </row>
    <row r="348" spans="2:3" x14ac:dyDescent="0.2">
      <c r="B348" s="23" t="s">
        <v>656</v>
      </c>
      <c r="C348" s="24">
        <v>40</v>
      </c>
    </row>
    <row r="349" spans="2:3" x14ac:dyDescent="0.2">
      <c r="B349" s="23" t="s">
        <v>657</v>
      </c>
      <c r="C349" s="24">
        <v>47</v>
      </c>
    </row>
    <row r="350" spans="2:3" x14ac:dyDescent="0.2">
      <c r="B350" s="23" t="s">
        <v>658</v>
      </c>
      <c r="C350" s="24">
        <v>22</v>
      </c>
    </row>
    <row r="351" spans="2:3" x14ac:dyDescent="0.2">
      <c r="B351" s="23" t="s">
        <v>659</v>
      </c>
      <c r="C351" s="24">
        <v>31</v>
      </c>
    </row>
    <row r="352" spans="2:3" x14ac:dyDescent="0.2">
      <c r="B352" s="23" t="s">
        <v>660</v>
      </c>
      <c r="C352" s="24">
        <v>34</v>
      </c>
    </row>
    <row r="353" spans="2:3" x14ac:dyDescent="0.2">
      <c r="B353" s="23" t="s">
        <v>661</v>
      </c>
      <c r="C353" s="24">
        <v>41</v>
      </c>
    </row>
    <row r="354" spans="2:3" x14ac:dyDescent="0.2">
      <c r="B354" s="23" t="s">
        <v>662</v>
      </c>
      <c r="C354" s="24">
        <v>34</v>
      </c>
    </row>
    <row r="355" spans="2:3" x14ac:dyDescent="0.2">
      <c r="B355" s="23" t="s">
        <v>663</v>
      </c>
      <c r="C355" s="24">
        <v>45</v>
      </c>
    </row>
    <row r="356" spans="2:3" x14ac:dyDescent="0.2">
      <c r="B356" s="23" t="s">
        <v>664</v>
      </c>
      <c r="C356" s="24">
        <v>29</v>
      </c>
    </row>
    <row r="357" spans="2:3" x14ac:dyDescent="0.2">
      <c r="B357" s="23" t="s">
        <v>665</v>
      </c>
      <c r="C357" s="24">
        <v>38</v>
      </c>
    </row>
    <row r="358" spans="2:3" x14ac:dyDescent="0.2">
      <c r="B358" s="23" t="s">
        <v>666</v>
      </c>
      <c r="C358" s="24">
        <v>30</v>
      </c>
    </row>
    <row r="359" spans="2:3" x14ac:dyDescent="0.2">
      <c r="B359" s="23" t="s">
        <v>667</v>
      </c>
      <c r="C359" s="24">
        <v>68</v>
      </c>
    </row>
    <row r="360" spans="2:3" x14ac:dyDescent="0.2">
      <c r="B360" s="23" t="s">
        <v>668</v>
      </c>
      <c r="C360" s="24">
        <v>25</v>
      </c>
    </row>
    <row r="361" spans="2:3" x14ac:dyDescent="0.2">
      <c r="B361" s="23" t="s">
        <v>669</v>
      </c>
      <c r="C361" s="24">
        <v>44</v>
      </c>
    </row>
    <row r="362" spans="2:3" x14ac:dyDescent="0.2">
      <c r="B362" s="23" t="s">
        <v>670</v>
      </c>
      <c r="C362" s="24">
        <v>45</v>
      </c>
    </row>
    <row r="363" spans="2:3" x14ac:dyDescent="0.2">
      <c r="B363" s="23" t="s">
        <v>671</v>
      </c>
      <c r="C363" s="24">
        <v>36</v>
      </c>
    </row>
    <row r="364" spans="2:3" x14ac:dyDescent="0.2">
      <c r="B364" s="23" t="s">
        <v>672</v>
      </c>
      <c r="C364" s="24">
        <v>53</v>
      </c>
    </row>
    <row r="365" spans="2:3" x14ac:dyDescent="0.2">
      <c r="B365" s="23" t="s">
        <v>673</v>
      </c>
      <c r="C365" s="24">
        <v>39</v>
      </c>
    </row>
    <row r="366" spans="2:3" x14ac:dyDescent="0.2">
      <c r="B366" s="23" t="s">
        <v>674</v>
      </c>
      <c r="C366" s="24">
        <v>65</v>
      </c>
    </row>
    <row r="367" spans="2:3" x14ac:dyDescent="0.2">
      <c r="B367" s="23" t="s">
        <v>675</v>
      </c>
      <c r="C367" s="24">
        <v>33</v>
      </c>
    </row>
    <row r="368" spans="2:3" x14ac:dyDescent="0.2">
      <c r="B368" s="23" t="s">
        <v>676</v>
      </c>
      <c r="C368" s="24">
        <v>71</v>
      </c>
    </row>
    <row r="369" spans="2:3" x14ac:dyDescent="0.2">
      <c r="B369" s="23" t="s">
        <v>677</v>
      </c>
      <c r="C369" s="24">
        <v>21</v>
      </c>
    </row>
    <row r="370" spans="2:3" x14ac:dyDescent="0.2">
      <c r="B370" s="23" t="s">
        <v>678</v>
      </c>
      <c r="C370" s="24">
        <v>38</v>
      </c>
    </row>
    <row r="371" spans="2:3" x14ac:dyDescent="0.2">
      <c r="B371" s="23" t="s">
        <v>679</v>
      </c>
      <c r="C371" s="24">
        <v>27</v>
      </c>
    </row>
    <row r="372" spans="2:3" x14ac:dyDescent="0.2">
      <c r="B372" s="23" t="s">
        <v>680</v>
      </c>
      <c r="C372" s="24">
        <v>38</v>
      </c>
    </row>
    <row r="373" spans="2:3" x14ac:dyDescent="0.2">
      <c r="B373" s="23" t="s">
        <v>681</v>
      </c>
      <c r="C373" s="24">
        <v>38</v>
      </c>
    </row>
    <row r="374" spans="2:3" x14ac:dyDescent="0.2">
      <c r="B374" s="23" t="s">
        <v>682</v>
      </c>
      <c r="C374" s="24">
        <v>38</v>
      </c>
    </row>
    <row r="375" spans="2:3" x14ac:dyDescent="0.2">
      <c r="B375" s="23" t="s">
        <v>683</v>
      </c>
      <c r="C375" s="24">
        <v>48</v>
      </c>
    </row>
    <row r="376" spans="2:3" x14ac:dyDescent="0.2">
      <c r="B376" s="23" t="s">
        <v>684</v>
      </c>
      <c r="C376" s="24">
        <v>54</v>
      </c>
    </row>
    <row r="377" spans="2:3" x14ac:dyDescent="0.2">
      <c r="B377" s="23" t="s">
        <v>685</v>
      </c>
      <c r="C377" s="24">
        <v>62</v>
      </c>
    </row>
    <row r="378" spans="2:3" x14ac:dyDescent="0.2">
      <c r="B378" s="23" t="s">
        <v>686</v>
      </c>
      <c r="C378" s="24">
        <v>41</v>
      </c>
    </row>
    <row r="379" spans="2:3" x14ac:dyDescent="0.2">
      <c r="B379" s="23" t="s">
        <v>687</v>
      </c>
      <c r="C379" s="24">
        <v>27</v>
      </c>
    </row>
    <row r="380" spans="2:3" x14ac:dyDescent="0.2">
      <c r="B380" s="23" t="s">
        <v>688</v>
      </c>
      <c r="C380" s="24">
        <v>50</v>
      </c>
    </row>
    <row r="381" spans="2:3" x14ac:dyDescent="0.2">
      <c r="B381" s="23" t="s">
        <v>689</v>
      </c>
      <c r="C381" s="24">
        <v>37</v>
      </c>
    </row>
    <row r="382" spans="2:3" x14ac:dyDescent="0.2">
      <c r="B382" s="23" t="s">
        <v>690</v>
      </c>
      <c r="C382" s="24">
        <v>39</v>
      </c>
    </row>
    <row r="383" spans="2:3" x14ac:dyDescent="0.2">
      <c r="B383" s="23" t="s">
        <v>691</v>
      </c>
      <c r="C383" s="24">
        <v>55</v>
      </c>
    </row>
    <row r="384" spans="2:3" x14ac:dyDescent="0.2">
      <c r="B384" s="23" t="s">
        <v>692</v>
      </c>
      <c r="C384" s="24">
        <v>34</v>
      </c>
    </row>
    <row r="385" spans="2:3" x14ac:dyDescent="0.2">
      <c r="B385" s="23" t="s">
        <v>693</v>
      </c>
      <c r="C385" s="24">
        <v>29</v>
      </c>
    </row>
    <row r="386" spans="2:3" x14ac:dyDescent="0.2">
      <c r="B386" s="23" t="s">
        <v>694</v>
      </c>
      <c r="C386" s="24">
        <v>22</v>
      </c>
    </row>
    <row r="387" spans="2:3" x14ac:dyDescent="0.2">
      <c r="B387" s="23" t="s">
        <v>695</v>
      </c>
      <c r="C387" s="24">
        <v>45</v>
      </c>
    </row>
    <row r="388" spans="2:3" x14ac:dyDescent="0.2">
      <c r="B388" s="23" t="s">
        <v>696</v>
      </c>
      <c r="C388" s="24">
        <v>34</v>
      </c>
    </row>
    <row r="389" spans="2:3" x14ac:dyDescent="0.2">
      <c r="B389" s="23" t="s">
        <v>697</v>
      </c>
      <c r="C389" s="24">
        <v>81</v>
      </c>
    </row>
    <row r="390" spans="2:3" x14ac:dyDescent="0.2">
      <c r="B390" s="23" t="s">
        <v>698</v>
      </c>
      <c r="C390" s="24">
        <v>55</v>
      </c>
    </row>
    <row r="391" spans="2:3" x14ac:dyDescent="0.2">
      <c r="B391" s="23" t="s">
        <v>699</v>
      </c>
      <c r="C391" s="24">
        <v>24</v>
      </c>
    </row>
    <row r="392" spans="2:3" x14ac:dyDescent="0.2">
      <c r="B392" s="23" t="s">
        <v>700</v>
      </c>
      <c r="C392" s="24">
        <v>47</v>
      </c>
    </row>
    <row r="393" spans="2:3" x14ac:dyDescent="0.2">
      <c r="B393" s="23" t="s">
        <v>701</v>
      </c>
      <c r="C393" s="24">
        <v>20</v>
      </c>
    </row>
    <row r="394" spans="2:3" x14ac:dyDescent="0.2">
      <c r="B394" s="23" t="s">
        <v>702</v>
      </c>
      <c r="C394" s="24">
        <v>25</v>
      </c>
    </row>
    <row r="395" spans="2:3" x14ac:dyDescent="0.2">
      <c r="B395" s="23" t="s">
        <v>703</v>
      </c>
      <c r="C395" s="24">
        <v>36</v>
      </c>
    </row>
    <row r="396" spans="2:3" x14ac:dyDescent="0.2">
      <c r="B396" s="23" t="s">
        <v>704</v>
      </c>
      <c r="C396" s="24">
        <v>35</v>
      </c>
    </row>
    <row r="397" spans="2:3" x14ac:dyDescent="0.2">
      <c r="B397" s="23" t="s">
        <v>705</v>
      </c>
      <c r="C397" s="24">
        <v>56</v>
      </c>
    </row>
    <row r="398" spans="2:3" x14ac:dyDescent="0.2">
      <c r="B398" s="23" t="s">
        <v>706</v>
      </c>
      <c r="C398" s="24">
        <v>53</v>
      </c>
    </row>
    <row r="399" spans="2:3" x14ac:dyDescent="0.2">
      <c r="B399" s="23" t="s">
        <v>707</v>
      </c>
      <c r="C399" s="24">
        <v>38</v>
      </c>
    </row>
    <row r="400" spans="2:3" x14ac:dyDescent="0.2">
      <c r="B400" s="23" t="s">
        <v>708</v>
      </c>
      <c r="C400" s="24">
        <v>67</v>
      </c>
    </row>
    <row r="401" spans="2:3" x14ac:dyDescent="0.2">
      <c r="B401" s="23" t="s">
        <v>709</v>
      </c>
      <c r="C401" s="24">
        <v>46</v>
      </c>
    </row>
    <row r="402" spans="2:3" x14ac:dyDescent="0.2">
      <c r="B402" s="23" t="s">
        <v>710</v>
      </c>
      <c r="C402" s="24">
        <v>48</v>
      </c>
    </row>
    <row r="403" spans="2:3" x14ac:dyDescent="0.2">
      <c r="B403" s="23" t="s">
        <v>711</v>
      </c>
      <c r="C403" s="24">
        <v>36</v>
      </c>
    </row>
    <row r="404" spans="2:3" x14ac:dyDescent="0.2">
      <c r="B404" s="23" t="s">
        <v>712</v>
      </c>
      <c r="C404" s="24">
        <v>32</v>
      </c>
    </row>
    <row r="405" spans="2:3" x14ac:dyDescent="0.2">
      <c r="B405" s="23" t="s">
        <v>713</v>
      </c>
      <c r="C405" s="24">
        <v>54</v>
      </c>
    </row>
    <row r="406" spans="2:3" x14ac:dyDescent="0.2">
      <c r="B406" s="23" t="s">
        <v>714</v>
      </c>
      <c r="C406" s="24">
        <v>29</v>
      </c>
    </row>
    <row r="407" spans="2:3" x14ac:dyDescent="0.2">
      <c r="B407" s="23" t="s">
        <v>715</v>
      </c>
      <c r="C407" s="24">
        <v>48</v>
      </c>
    </row>
    <row r="408" spans="2:3" x14ac:dyDescent="0.2">
      <c r="B408" s="23" t="s">
        <v>716</v>
      </c>
      <c r="C408" s="24">
        <v>33</v>
      </c>
    </row>
    <row r="409" spans="2:3" x14ac:dyDescent="0.2">
      <c r="B409" s="23" t="s">
        <v>717</v>
      </c>
      <c r="C409" s="24">
        <v>53</v>
      </c>
    </row>
    <row r="410" spans="2:3" x14ac:dyDescent="0.2">
      <c r="B410" s="23" t="s">
        <v>718</v>
      </c>
      <c r="C410" s="24">
        <v>65</v>
      </c>
    </row>
    <row r="411" spans="2:3" x14ac:dyDescent="0.2">
      <c r="B411" s="23" t="s">
        <v>719</v>
      </c>
      <c r="C411" s="24">
        <v>27</v>
      </c>
    </row>
    <row r="412" spans="2:3" x14ac:dyDescent="0.2">
      <c r="B412" s="23" t="s">
        <v>720</v>
      </c>
      <c r="C412" s="24">
        <v>28</v>
      </c>
    </row>
    <row r="413" spans="2:3" x14ac:dyDescent="0.2">
      <c r="B413" s="23" t="s">
        <v>721</v>
      </c>
      <c r="C413" s="24">
        <v>53</v>
      </c>
    </row>
    <row r="414" spans="2:3" x14ac:dyDescent="0.2">
      <c r="B414" s="23" t="s">
        <v>722</v>
      </c>
      <c r="C414" s="24">
        <v>69</v>
      </c>
    </row>
    <row r="415" spans="2:3" x14ac:dyDescent="0.2">
      <c r="B415" s="23" t="s">
        <v>723</v>
      </c>
      <c r="C415" s="24">
        <v>27</v>
      </c>
    </row>
    <row r="416" spans="2:3" x14ac:dyDescent="0.2">
      <c r="B416" s="23" t="s">
        <v>724</v>
      </c>
      <c r="C416" s="24">
        <v>52</v>
      </c>
    </row>
    <row r="417" spans="2:3" x14ac:dyDescent="0.2">
      <c r="B417" s="23" t="s">
        <v>725</v>
      </c>
      <c r="C417" s="24">
        <v>51</v>
      </c>
    </row>
    <row r="418" spans="2:3" x14ac:dyDescent="0.2">
      <c r="B418" s="23" t="s">
        <v>726</v>
      </c>
      <c r="C418" s="24">
        <v>48</v>
      </c>
    </row>
    <row r="419" spans="2:3" x14ac:dyDescent="0.2">
      <c r="B419" s="23" t="s">
        <v>727</v>
      </c>
      <c r="C419" s="24">
        <v>63</v>
      </c>
    </row>
    <row r="420" spans="2:3" x14ac:dyDescent="0.2">
      <c r="B420" s="23" t="s">
        <v>728</v>
      </c>
      <c r="C420" s="24">
        <v>66</v>
      </c>
    </row>
    <row r="421" spans="2:3" x14ac:dyDescent="0.2">
      <c r="B421" s="23" t="s">
        <v>729</v>
      </c>
      <c r="C421" s="24">
        <v>20</v>
      </c>
    </row>
    <row r="422" spans="2:3" x14ac:dyDescent="0.2">
      <c r="B422" s="23" t="s">
        <v>730</v>
      </c>
      <c r="C422" s="24">
        <v>52</v>
      </c>
    </row>
    <row r="423" spans="2:3" x14ac:dyDescent="0.2">
      <c r="B423" s="23" t="s">
        <v>731</v>
      </c>
      <c r="C423" s="24">
        <v>73</v>
      </c>
    </row>
    <row r="424" spans="2:3" x14ac:dyDescent="0.2">
      <c r="B424" s="23" t="s">
        <v>732</v>
      </c>
      <c r="C424" s="24">
        <v>42</v>
      </c>
    </row>
    <row r="425" spans="2:3" x14ac:dyDescent="0.2">
      <c r="B425" s="23" t="s">
        <v>733</v>
      </c>
      <c r="C425" s="24">
        <v>51</v>
      </c>
    </row>
    <row r="426" spans="2:3" x14ac:dyDescent="0.2">
      <c r="B426" s="23" t="s">
        <v>734</v>
      </c>
      <c r="C426" s="24">
        <v>52</v>
      </c>
    </row>
    <row r="427" spans="2:3" x14ac:dyDescent="0.2">
      <c r="B427" s="23" t="s">
        <v>735</v>
      </c>
      <c r="C427" s="24">
        <v>79</v>
      </c>
    </row>
    <row r="428" spans="2:3" x14ac:dyDescent="0.2">
      <c r="B428" s="23" t="s">
        <v>736</v>
      </c>
      <c r="C428" s="24">
        <v>65</v>
      </c>
    </row>
    <row r="429" spans="2:3" x14ac:dyDescent="0.2">
      <c r="B429" s="23" t="s">
        <v>737</v>
      </c>
      <c r="C429" s="24">
        <v>64</v>
      </c>
    </row>
    <row r="430" spans="2:3" x14ac:dyDescent="0.2">
      <c r="B430" s="23" t="s">
        <v>738</v>
      </c>
      <c r="C430" s="24">
        <v>48</v>
      </c>
    </row>
    <row r="431" spans="2:3" x14ac:dyDescent="0.2">
      <c r="B431" s="23" t="s">
        <v>739</v>
      </c>
      <c r="C431" s="24">
        <v>47</v>
      </c>
    </row>
    <row r="432" spans="2:3" x14ac:dyDescent="0.2">
      <c r="B432" s="23" t="s">
        <v>740</v>
      </c>
      <c r="C432" s="24">
        <v>60</v>
      </c>
    </row>
    <row r="433" spans="2:3" x14ac:dyDescent="0.2">
      <c r="B433" s="23" t="s">
        <v>741</v>
      </c>
      <c r="C433" s="24">
        <v>58</v>
      </c>
    </row>
    <row r="434" spans="2:3" x14ac:dyDescent="0.2">
      <c r="B434" s="23" t="s">
        <v>742</v>
      </c>
      <c r="C434" s="24">
        <v>41</v>
      </c>
    </row>
    <row r="435" spans="2:3" x14ac:dyDescent="0.2">
      <c r="B435" s="23" t="s">
        <v>743</v>
      </c>
      <c r="C435" s="24">
        <v>59</v>
      </c>
    </row>
    <row r="436" spans="2:3" x14ac:dyDescent="0.2">
      <c r="B436" s="23" t="s">
        <v>744</v>
      </c>
      <c r="C436" s="24">
        <v>60</v>
      </c>
    </row>
    <row r="437" spans="2:3" x14ac:dyDescent="0.2">
      <c r="B437" s="23" t="s">
        <v>745</v>
      </c>
      <c r="C437" s="24">
        <v>67</v>
      </c>
    </row>
    <row r="438" spans="2:3" x14ac:dyDescent="0.2">
      <c r="B438" s="23" t="s">
        <v>746</v>
      </c>
      <c r="C438" s="24">
        <v>55</v>
      </c>
    </row>
    <row r="439" spans="2:3" x14ac:dyDescent="0.2">
      <c r="B439" s="23" t="s">
        <v>747</v>
      </c>
      <c r="C439" s="24">
        <v>45</v>
      </c>
    </row>
    <row r="440" spans="2:3" x14ac:dyDescent="0.2">
      <c r="B440" s="23" t="s">
        <v>748</v>
      </c>
      <c r="C440" s="24">
        <v>82</v>
      </c>
    </row>
    <row r="441" spans="2:3" x14ac:dyDescent="0.2">
      <c r="B441" s="23" t="s">
        <v>749</v>
      </c>
      <c r="C441" s="24">
        <v>68</v>
      </c>
    </row>
    <row r="442" spans="2:3" x14ac:dyDescent="0.2">
      <c r="B442" s="23" t="s">
        <v>750</v>
      </c>
      <c r="C442" s="24">
        <v>81</v>
      </c>
    </row>
    <row r="443" spans="2:3" x14ac:dyDescent="0.2">
      <c r="B443" s="23" t="s">
        <v>751</v>
      </c>
      <c r="C443" s="24">
        <v>60</v>
      </c>
    </row>
    <row r="444" spans="2:3" x14ac:dyDescent="0.2">
      <c r="B444" s="23" t="s">
        <v>752</v>
      </c>
      <c r="C444" s="24">
        <v>64</v>
      </c>
    </row>
    <row r="445" spans="2:3" x14ac:dyDescent="0.2">
      <c r="B445" s="23" t="s">
        <v>753</v>
      </c>
      <c r="C445" s="24">
        <v>39</v>
      </c>
    </row>
    <row r="446" spans="2:3" x14ac:dyDescent="0.2">
      <c r="B446" s="23" t="s">
        <v>754</v>
      </c>
      <c r="C446" s="24">
        <v>46</v>
      </c>
    </row>
    <row r="447" spans="2:3" x14ac:dyDescent="0.2">
      <c r="B447" s="23" t="s">
        <v>755</v>
      </c>
      <c r="C447" s="24">
        <v>54</v>
      </c>
    </row>
    <row r="448" spans="2:3" x14ac:dyDescent="0.2">
      <c r="B448" s="23" t="s">
        <v>756</v>
      </c>
      <c r="C448" s="24">
        <v>41</v>
      </c>
    </row>
    <row r="449" spans="2:3" x14ac:dyDescent="0.2">
      <c r="B449" s="23" t="s">
        <v>757</v>
      </c>
      <c r="C449" s="24">
        <v>58</v>
      </c>
    </row>
    <row r="450" spans="2:3" x14ac:dyDescent="0.2">
      <c r="B450" s="23" t="s">
        <v>758</v>
      </c>
      <c r="C450" s="24">
        <v>54</v>
      </c>
    </row>
    <row r="451" spans="2:3" x14ac:dyDescent="0.2">
      <c r="B451" s="23" t="s">
        <v>759</v>
      </c>
      <c r="C451" s="24">
        <v>59</v>
      </c>
    </row>
    <row r="452" spans="2:3" x14ac:dyDescent="0.2">
      <c r="B452" s="23" t="s">
        <v>760</v>
      </c>
      <c r="C452" s="24">
        <v>47</v>
      </c>
    </row>
    <row r="453" spans="2:3" x14ac:dyDescent="0.2">
      <c r="B453" s="23" t="s">
        <v>761</v>
      </c>
      <c r="C453" s="24">
        <v>65</v>
      </c>
    </row>
    <row r="454" spans="2:3" x14ac:dyDescent="0.2">
      <c r="B454" s="23" t="s">
        <v>762</v>
      </c>
      <c r="C454" s="24">
        <v>60</v>
      </c>
    </row>
    <row r="455" spans="2:3" x14ac:dyDescent="0.2">
      <c r="B455" s="23" t="s">
        <v>763</v>
      </c>
      <c r="C455" s="24">
        <v>75</v>
      </c>
    </row>
    <row r="456" spans="2:3" x14ac:dyDescent="0.2">
      <c r="B456" s="23" t="s">
        <v>764</v>
      </c>
      <c r="C456" s="24">
        <v>31</v>
      </c>
    </row>
    <row r="457" spans="2:3" x14ac:dyDescent="0.2">
      <c r="B457" s="23" t="s">
        <v>765</v>
      </c>
      <c r="C457" s="24">
        <v>60</v>
      </c>
    </row>
    <row r="458" spans="2:3" x14ac:dyDescent="0.2">
      <c r="B458" s="23" t="s">
        <v>766</v>
      </c>
      <c r="C458" s="24">
        <v>49</v>
      </c>
    </row>
    <row r="459" spans="2:3" x14ac:dyDescent="0.2">
      <c r="B459" s="23" t="s">
        <v>767</v>
      </c>
      <c r="C459" s="24">
        <v>37</v>
      </c>
    </row>
    <row r="460" spans="2:3" x14ac:dyDescent="0.2">
      <c r="B460" s="23" t="s">
        <v>768</v>
      </c>
      <c r="C460" s="24">
        <v>71</v>
      </c>
    </row>
    <row r="461" spans="2:3" x14ac:dyDescent="0.2">
      <c r="B461" s="23" t="s">
        <v>769</v>
      </c>
      <c r="C461" s="24">
        <v>47</v>
      </c>
    </row>
    <row r="462" spans="2:3" x14ac:dyDescent="0.2">
      <c r="B462" s="23" t="s">
        <v>770</v>
      </c>
      <c r="C462" s="24">
        <v>37</v>
      </c>
    </row>
    <row r="463" spans="2:3" x14ac:dyDescent="0.2">
      <c r="B463" s="23" t="s">
        <v>771</v>
      </c>
      <c r="C463" s="24">
        <v>66</v>
      </c>
    </row>
    <row r="464" spans="2:3" x14ac:dyDescent="0.2">
      <c r="B464" s="23" t="s">
        <v>772</v>
      </c>
      <c r="C464" s="24">
        <v>55</v>
      </c>
    </row>
    <row r="465" spans="2:3" x14ac:dyDescent="0.2">
      <c r="B465" s="23" t="s">
        <v>773</v>
      </c>
      <c r="C465" s="24">
        <v>52</v>
      </c>
    </row>
    <row r="466" spans="2:3" x14ac:dyDescent="0.2">
      <c r="B466" s="23" t="s">
        <v>774</v>
      </c>
      <c r="C466" s="24">
        <v>61</v>
      </c>
    </row>
    <row r="467" spans="2:3" x14ac:dyDescent="0.2">
      <c r="B467" s="23" t="s">
        <v>775</v>
      </c>
      <c r="C467" s="24">
        <v>73</v>
      </c>
    </row>
    <row r="468" spans="2:3" x14ac:dyDescent="0.2">
      <c r="B468" s="23" t="s">
        <v>776</v>
      </c>
      <c r="C468" s="24">
        <v>51</v>
      </c>
    </row>
    <row r="469" spans="2:3" x14ac:dyDescent="0.2">
      <c r="B469" s="23" t="s">
        <v>777</v>
      </c>
      <c r="C469" s="24">
        <v>47</v>
      </c>
    </row>
    <row r="470" spans="2:3" x14ac:dyDescent="0.2">
      <c r="B470" s="23" t="s">
        <v>778</v>
      </c>
      <c r="C470" s="24">
        <v>37</v>
      </c>
    </row>
    <row r="471" spans="2:3" x14ac:dyDescent="0.2">
      <c r="B471" s="23" t="s">
        <v>779</v>
      </c>
      <c r="C471" s="24">
        <v>40</v>
      </c>
    </row>
    <row r="472" spans="2:3" x14ac:dyDescent="0.2">
      <c r="B472" s="23" t="s">
        <v>780</v>
      </c>
      <c r="C472" s="24">
        <v>51</v>
      </c>
    </row>
    <row r="473" spans="2:3" x14ac:dyDescent="0.2">
      <c r="B473" s="23" t="s">
        <v>781</v>
      </c>
      <c r="C473" s="24">
        <v>66</v>
      </c>
    </row>
    <row r="474" spans="2:3" x14ac:dyDescent="0.2">
      <c r="B474" s="23" t="s">
        <v>782</v>
      </c>
      <c r="C474" s="24">
        <v>40</v>
      </c>
    </row>
    <row r="475" spans="2:3" x14ac:dyDescent="0.2">
      <c r="B475" s="23" t="s">
        <v>783</v>
      </c>
      <c r="C475" s="24">
        <v>36</v>
      </c>
    </row>
    <row r="476" spans="2:3" x14ac:dyDescent="0.2">
      <c r="B476" s="23" t="s">
        <v>784</v>
      </c>
      <c r="C476" s="24">
        <v>57</v>
      </c>
    </row>
    <row r="477" spans="2:3" x14ac:dyDescent="0.2">
      <c r="B477" s="23" t="s">
        <v>785</v>
      </c>
      <c r="C477" s="24">
        <v>62</v>
      </c>
    </row>
    <row r="478" spans="2:3" x14ac:dyDescent="0.2">
      <c r="B478" s="23" t="s">
        <v>786</v>
      </c>
      <c r="C478" s="24">
        <v>81</v>
      </c>
    </row>
    <row r="479" spans="2:3" x14ac:dyDescent="0.2">
      <c r="B479" s="23" t="s">
        <v>787</v>
      </c>
      <c r="C479" s="24">
        <v>52</v>
      </c>
    </row>
    <row r="480" spans="2:3" x14ac:dyDescent="0.2">
      <c r="B480" s="23" t="s">
        <v>788</v>
      </c>
      <c r="C480" s="24">
        <v>36</v>
      </c>
    </row>
    <row r="481" spans="2:3" x14ac:dyDescent="0.2">
      <c r="B481" s="23" t="s">
        <v>789</v>
      </c>
      <c r="C481" s="24">
        <v>43</v>
      </c>
    </row>
    <row r="482" spans="2:3" x14ac:dyDescent="0.2">
      <c r="B482" s="23" t="s">
        <v>790</v>
      </c>
      <c r="C482" s="24">
        <v>74</v>
      </c>
    </row>
    <row r="483" spans="2:3" x14ac:dyDescent="0.2">
      <c r="B483" s="23" t="s">
        <v>791</v>
      </c>
      <c r="C483" s="24">
        <v>26</v>
      </c>
    </row>
    <row r="484" spans="2:3" x14ac:dyDescent="0.2">
      <c r="B484" s="23" t="s">
        <v>792</v>
      </c>
      <c r="C484" s="24">
        <v>46</v>
      </c>
    </row>
    <row r="485" spans="2:3" x14ac:dyDescent="0.2">
      <c r="B485" s="23" t="s">
        <v>793</v>
      </c>
      <c r="C485" s="24">
        <v>30</v>
      </c>
    </row>
    <row r="486" spans="2:3" x14ac:dyDescent="0.2">
      <c r="B486" s="23" t="s">
        <v>794</v>
      </c>
      <c r="C486" s="24">
        <v>74</v>
      </c>
    </row>
    <row r="487" spans="2:3" x14ac:dyDescent="0.2">
      <c r="B487" s="23" t="s">
        <v>795</v>
      </c>
      <c r="C487" s="24">
        <v>57</v>
      </c>
    </row>
    <row r="488" spans="2:3" x14ac:dyDescent="0.2">
      <c r="B488" s="23" t="s">
        <v>796</v>
      </c>
      <c r="C488" s="24">
        <v>40</v>
      </c>
    </row>
    <row r="489" spans="2:3" x14ac:dyDescent="0.2">
      <c r="B489" s="23" t="s">
        <v>797</v>
      </c>
      <c r="C489" s="24">
        <v>72</v>
      </c>
    </row>
    <row r="490" spans="2:3" x14ac:dyDescent="0.2">
      <c r="B490" s="23" t="s">
        <v>798</v>
      </c>
      <c r="C490" s="24">
        <v>47</v>
      </c>
    </row>
    <row r="491" spans="2:3" x14ac:dyDescent="0.2">
      <c r="B491" s="23" t="s">
        <v>799</v>
      </c>
      <c r="C491" s="24">
        <v>47</v>
      </c>
    </row>
    <row r="492" spans="2:3" x14ac:dyDescent="0.2">
      <c r="B492" s="23" t="s">
        <v>800</v>
      </c>
      <c r="C492" s="24">
        <v>64</v>
      </c>
    </row>
    <row r="493" spans="2:3" x14ac:dyDescent="0.2">
      <c r="B493" s="23" t="s">
        <v>801</v>
      </c>
      <c r="C493" s="24">
        <v>40</v>
      </c>
    </row>
    <row r="494" spans="2:3" x14ac:dyDescent="0.2">
      <c r="B494" s="23" t="s">
        <v>802</v>
      </c>
      <c r="C494" s="24">
        <v>53</v>
      </c>
    </row>
    <row r="495" spans="2:3" x14ac:dyDescent="0.2">
      <c r="B495" s="23" t="s">
        <v>803</v>
      </c>
      <c r="C495" s="24">
        <v>43</v>
      </c>
    </row>
    <row r="496" spans="2:3" x14ac:dyDescent="0.2">
      <c r="B496" s="23" t="s">
        <v>804</v>
      </c>
      <c r="C496" s="24">
        <v>43</v>
      </c>
    </row>
    <row r="497" spans="2:3" x14ac:dyDescent="0.2">
      <c r="B497" s="23" t="s">
        <v>805</v>
      </c>
      <c r="C497" s="24">
        <v>65</v>
      </c>
    </row>
    <row r="498" spans="2:3" x14ac:dyDescent="0.2">
      <c r="B498" s="23" t="s">
        <v>806</v>
      </c>
      <c r="C498" s="24">
        <v>65</v>
      </c>
    </row>
    <row r="499" spans="2:3" x14ac:dyDescent="0.2">
      <c r="B499" s="23" t="s">
        <v>807</v>
      </c>
      <c r="C499" s="24">
        <v>55</v>
      </c>
    </row>
    <row r="500" spans="2:3" x14ac:dyDescent="0.2">
      <c r="B500" s="23" t="s">
        <v>808</v>
      </c>
      <c r="C500" s="24">
        <v>58</v>
      </c>
    </row>
    <row r="501" spans="2:3" x14ac:dyDescent="0.2">
      <c r="B501" s="23" t="s">
        <v>809</v>
      </c>
      <c r="C501" s="24">
        <v>61</v>
      </c>
    </row>
    <row r="502" spans="2:3" x14ac:dyDescent="0.2">
      <c r="B502" s="23" t="s">
        <v>810</v>
      </c>
      <c r="C502" s="24">
        <v>57</v>
      </c>
    </row>
    <row r="503" spans="2:3" x14ac:dyDescent="0.2">
      <c r="B503" s="23" t="s">
        <v>811</v>
      </c>
      <c r="C503" s="24">
        <v>60</v>
      </c>
    </row>
    <row r="504" spans="2:3" x14ac:dyDescent="0.2">
      <c r="B504" s="23" t="s">
        <v>812</v>
      </c>
      <c r="C504" s="24">
        <v>61</v>
      </c>
    </row>
    <row r="505" spans="2:3" x14ac:dyDescent="0.2">
      <c r="B505" s="23" t="s">
        <v>813</v>
      </c>
      <c r="C505" s="24">
        <v>66</v>
      </c>
    </row>
    <row r="506" spans="2:3" x14ac:dyDescent="0.2">
      <c r="B506" s="23" t="s">
        <v>814</v>
      </c>
      <c r="C506" s="24">
        <v>48</v>
      </c>
    </row>
    <row r="507" spans="2:3" x14ac:dyDescent="0.2">
      <c r="B507" s="23" t="s">
        <v>815</v>
      </c>
      <c r="C507" s="24">
        <v>39</v>
      </c>
    </row>
    <row r="508" spans="2:3" x14ac:dyDescent="0.2">
      <c r="B508" s="23" t="s">
        <v>816</v>
      </c>
      <c r="C508" s="24">
        <v>49</v>
      </c>
    </row>
    <row r="509" spans="2:3" x14ac:dyDescent="0.2">
      <c r="B509" s="23" t="s">
        <v>817</v>
      </c>
      <c r="C509" s="24">
        <v>46</v>
      </c>
    </row>
    <row r="510" spans="2:3" x14ac:dyDescent="0.2">
      <c r="B510" s="23" t="s">
        <v>818</v>
      </c>
      <c r="C510" s="24">
        <v>76</v>
      </c>
    </row>
    <row r="511" spans="2:3" x14ac:dyDescent="0.2">
      <c r="B511" s="23" t="s">
        <v>819</v>
      </c>
      <c r="C511" s="24">
        <v>56</v>
      </c>
    </row>
    <row r="512" spans="2:3" x14ac:dyDescent="0.2">
      <c r="B512" s="23" t="s">
        <v>820</v>
      </c>
      <c r="C512" s="24">
        <v>60</v>
      </c>
    </row>
    <row r="513" spans="2:3" x14ac:dyDescent="0.2">
      <c r="B513" s="23" t="s">
        <v>821</v>
      </c>
      <c r="C513" s="24">
        <v>39</v>
      </c>
    </row>
    <row r="514" spans="2:3" x14ac:dyDescent="0.2">
      <c r="B514" s="23" t="s">
        <v>822</v>
      </c>
      <c r="C514" s="24">
        <v>61</v>
      </c>
    </row>
    <row r="515" spans="2:3" x14ac:dyDescent="0.2">
      <c r="B515" s="23" t="s">
        <v>823</v>
      </c>
      <c r="C515" s="24">
        <v>51</v>
      </c>
    </row>
    <row r="516" spans="2:3" x14ac:dyDescent="0.2">
      <c r="B516" s="23" t="s">
        <v>824</v>
      </c>
      <c r="C516" s="24">
        <v>43</v>
      </c>
    </row>
    <row r="517" spans="2:3" x14ac:dyDescent="0.2">
      <c r="B517" s="23" t="s">
        <v>825</v>
      </c>
      <c r="C517" s="24">
        <v>47</v>
      </c>
    </row>
    <row r="518" spans="2:3" x14ac:dyDescent="0.2">
      <c r="B518" s="23" t="s">
        <v>826</v>
      </c>
      <c r="C518" s="24">
        <v>50</v>
      </c>
    </row>
    <row r="519" spans="2:3" x14ac:dyDescent="0.2">
      <c r="B519" s="23" t="s">
        <v>827</v>
      </c>
      <c r="C519" s="24">
        <v>44</v>
      </c>
    </row>
    <row r="520" spans="2:3" x14ac:dyDescent="0.2">
      <c r="B520" s="23" t="s">
        <v>828</v>
      </c>
      <c r="C520" s="24">
        <v>37</v>
      </c>
    </row>
    <row r="521" spans="2:3" x14ac:dyDescent="0.2">
      <c r="B521" s="23" t="s">
        <v>829</v>
      </c>
      <c r="C521" s="24">
        <v>65</v>
      </c>
    </row>
    <row r="522" spans="2:3" x14ac:dyDescent="0.2">
      <c r="B522" s="23" t="s">
        <v>830</v>
      </c>
      <c r="C522" s="24">
        <v>50</v>
      </c>
    </row>
    <row r="523" spans="2:3" x14ac:dyDescent="0.2">
      <c r="B523" s="23" t="s">
        <v>831</v>
      </c>
      <c r="C523" s="24">
        <v>59</v>
      </c>
    </row>
    <row r="524" spans="2:3" x14ac:dyDescent="0.2">
      <c r="B524" s="23" t="s">
        <v>832</v>
      </c>
      <c r="C524" s="24">
        <v>69</v>
      </c>
    </row>
    <row r="525" spans="2:3" x14ac:dyDescent="0.2">
      <c r="B525" s="23" t="s">
        <v>833</v>
      </c>
      <c r="C525" s="24">
        <v>44</v>
      </c>
    </row>
    <row r="526" spans="2:3" x14ac:dyDescent="0.2">
      <c r="B526" s="23" t="s">
        <v>834</v>
      </c>
      <c r="C526" s="24">
        <v>54</v>
      </c>
    </row>
    <row r="527" spans="2:3" x14ac:dyDescent="0.2">
      <c r="B527" s="23" t="s">
        <v>835</v>
      </c>
      <c r="C527" s="24">
        <v>44</v>
      </c>
    </row>
    <row r="528" spans="2:3" x14ac:dyDescent="0.2">
      <c r="B528" s="23" t="s">
        <v>836</v>
      </c>
      <c r="C528" s="24">
        <v>52</v>
      </c>
    </row>
    <row r="529" spans="2:3" x14ac:dyDescent="0.2">
      <c r="B529" s="23" t="s">
        <v>837</v>
      </c>
      <c r="C529" s="24">
        <v>28</v>
      </c>
    </row>
    <row r="530" spans="2:3" x14ac:dyDescent="0.2">
      <c r="B530" s="23" t="s">
        <v>838</v>
      </c>
      <c r="C530" s="24">
        <v>61</v>
      </c>
    </row>
    <row r="531" spans="2:3" x14ac:dyDescent="0.2">
      <c r="B531" s="23" t="s">
        <v>839</v>
      </c>
      <c r="C531" s="24">
        <v>55</v>
      </c>
    </row>
    <row r="532" spans="2:3" x14ac:dyDescent="0.2">
      <c r="B532" s="23" t="s">
        <v>840</v>
      </c>
      <c r="C532" s="24">
        <v>32</v>
      </c>
    </row>
    <row r="533" spans="2:3" x14ac:dyDescent="0.2">
      <c r="B533" s="23" t="s">
        <v>841</v>
      </c>
      <c r="C533" s="24">
        <v>68</v>
      </c>
    </row>
    <row r="534" spans="2:3" x14ac:dyDescent="0.2">
      <c r="B534" s="23" t="s">
        <v>842</v>
      </c>
      <c r="C534" s="24">
        <v>53</v>
      </c>
    </row>
    <row r="535" spans="2:3" x14ac:dyDescent="0.2">
      <c r="B535" s="23" t="s">
        <v>843</v>
      </c>
      <c r="C535" s="24">
        <v>68</v>
      </c>
    </row>
    <row r="536" spans="2:3" x14ac:dyDescent="0.2">
      <c r="B536" s="23" t="s">
        <v>844</v>
      </c>
      <c r="C536" s="24">
        <v>65</v>
      </c>
    </row>
    <row r="537" spans="2:3" x14ac:dyDescent="0.2">
      <c r="B537" s="23" t="s">
        <v>845</v>
      </c>
      <c r="C537" s="24">
        <v>52</v>
      </c>
    </row>
    <row r="538" spans="2:3" x14ac:dyDescent="0.2">
      <c r="B538" s="23" t="s">
        <v>846</v>
      </c>
      <c r="C538" s="24">
        <v>50</v>
      </c>
    </row>
    <row r="539" spans="2:3" x14ac:dyDescent="0.2">
      <c r="B539" s="23" t="s">
        <v>847</v>
      </c>
      <c r="C539" s="24">
        <v>70</v>
      </c>
    </row>
    <row r="540" spans="2:3" x14ac:dyDescent="0.2">
      <c r="B540" s="23" t="s">
        <v>848</v>
      </c>
      <c r="C540" s="24">
        <v>57</v>
      </c>
    </row>
    <row r="541" spans="2:3" x14ac:dyDescent="0.2">
      <c r="B541" s="23" t="s">
        <v>849</v>
      </c>
      <c r="C541" s="24">
        <v>52</v>
      </c>
    </row>
    <row r="542" spans="2:3" x14ac:dyDescent="0.2">
      <c r="B542" s="23" t="s">
        <v>850</v>
      </c>
      <c r="C542" s="24">
        <v>47</v>
      </c>
    </row>
    <row r="543" spans="2:3" x14ac:dyDescent="0.2">
      <c r="B543" s="23" t="s">
        <v>851</v>
      </c>
      <c r="C543" s="24">
        <v>54</v>
      </c>
    </row>
    <row r="544" spans="2:3" x14ac:dyDescent="0.2">
      <c r="B544" s="23" t="s">
        <v>852</v>
      </c>
      <c r="C544" s="24">
        <v>54</v>
      </c>
    </row>
    <row r="545" spans="2:3" x14ac:dyDescent="0.2">
      <c r="B545" s="23" t="s">
        <v>853</v>
      </c>
      <c r="C545" s="24">
        <v>49</v>
      </c>
    </row>
    <row r="546" spans="2:3" x14ac:dyDescent="0.2">
      <c r="B546" s="23" t="s">
        <v>854</v>
      </c>
      <c r="C546" s="24">
        <v>67</v>
      </c>
    </row>
    <row r="547" spans="2:3" x14ac:dyDescent="0.2">
      <c r="B547" s="23" t="s">
        <v>855</v>
      </c>
      <c r="C547" s="24">
        <v>56</v>
      </c>
    </row>
    <row r="548" spans="2:3" x14ac:dyDescent="0.2">
      <c r="B548" s="23" t="s">
        <v>856</v>
      </c>
      <c r="C548" s="24">
        <v>51</v>
      </c>
    </row>
    <row r="549" spans="2:3" x14ac:dyDescent="0.2">
      <c r="B549" s="23" t="s">
        <v>857</v>
      </c>
      <c r="C549" s="24">
        <v>56</v>
      </c>
    </row>
    <row r="550" spans="2:3" x14ac:dyDescent="0.2">
      <c r="B550" s="23" t="s">
        <v>858</v>
      </c>
      <c r="C550" s="24">
        <v>67</v>
      </c>
    </row>
    <row r="551" spans="2:3" x14ac:dyDescent="0.2">
      <c r="B551" s="23" t="s">
        <v>859</v>
      </c>
      <c r="C551" s="24">
        <v>59</v>
      </c>
    </row>
    <row r="552" spans="2:3" x14ac:dyDescent="0.2">
      <c r="B552" s="23" t="s">
        <v>860</v>
      </c>
      <c r="C552" s="24">
        <v>74</v>
      </c>
    </row>
    <row r="553" spans="2:3" x14ac:dyDescent="0.2">
      <c r="B553" s="23" t="s">
        <v>861</v>
      </c>
      <c r="C553" s="24">
        <v>33</v>
      </c>
    </row>
    <row r="554" spans="2:3" x14ac:dyDescent="0.2">
      <c r="B554" s="23" t="s">
        <v>862</v>
      </c>
      <c r="C554" s="24">
        <v>49</v>
      </c>
    </row>
    <row r="555" spans="2:3" x14ac:dyDescent="0.2">
      <c r="B555" s="23" t="s">
        <v>863</v>
      </c>
      <c r="C555" s="24">
        <v>69</v>
      </c>
    </row>
    <row r="556" spans="2:3" x14ac:dyDescent="0.2">
      <c r="B556" s="23" t="s">
        <v>864</v>
      </c>
      <c r="C556" s="24">
        <v>43</v>
      </c>
    </row>
    <row r="557" spans="2:3" x14ac:dyDescent="0.2">
      <c r="B557" s="23" t="s">
        <v>865</v>
      </c>
      <c r="C557" s="24">
        <v>39</v>
      </c>
    </row>
    <row r="558" spans="2:3" x14ac:dyDescent="0.2">
      <c r="B558" s="23" t="s">
        <v>866</v>
      </c>
      <c r="C558" s="24">
        <v>49</v>
      </c>
    </row>
    <row r="559" spans="2:3" x14ac:dyDescent="0.2">
      <c r="B559" s="23" t="s">
        <v>867</v>
      </c>
      <c r="C559" s="24">
        <v>54</v>
      </c>
    </row>
    <row r="560" spans="2:3" x14ac:dyDescent="0.2">
      <c r="B560" s="23" t="s">
        <v>868</v>
      </c>
      <c r="C560" s="24">
        <v>74</v>
      </c>
    </row>
    <row r="561" spans="2:3" x14ac:dyDescent="0.2">
      <c r="B561" s="23" t="s">
        <v>869</v>
      </c>
      <c r="C561" s="24">
        <v>62</v>
      </c>
    </row>
    <row r="562" spans="2:3" x14ac:dyDescent="0.2">
      <c r="B562" s="23" t="s">
        <v>870</v>
      </c>
      <c r="C562" s="24">
        <v>56</v>
      </c>
    </row>
    <row r="563" spans="2:3" x14ac:dyDescent="0.2">
      <c r="B563" s="23" t="s">
        <v>871</v>
      </c>
      <c r="C563" s="24">
        <v>68</v>
      </c>
    </row>
    <row r="564" spans="2:3" x14ac:dyDescent="0.2">
      <c r="B564" s="23" t="s">
        <v>872</v>
      </c>
      <c r="C564" s="24">
        <v>48</v>
      </c>
    </row>
    <row r="565" spans="2:3" x14ac:dyDescent="0.2">
      <c r="B565" s="23" t="s">
        <v>873</v>
      </c>
      <c r="C565" s="24">
        <v>64</v>
      </c>
    </row>
    <row r="566" spans="2:3" x14ac:dyDescent="0.2">
      <c r="B566" s="23" t="s">
        <v>874</v>
      </c>
      <c r="C566" s="24">
        <v>60</v>
      </c>
    </row>
    <row r="567" spans="2:3" x14ac:dyDescent="0.2">
      <c r="B567" s="23" t="s">
        <v>875</v>
      </c>
      <c r="C567" s="24">
        <v>55</v>
      </c>
    </row>
    <row r="568" spans="2:3" x14ac:dyDescent="0.2">
      <c r="B568" s="23" t="s">
        <v>876</v>
      </c>
      <c r="C568" s="24">
        <v>72</v>
      </c>
    </row>
    <row r="569" spans="2:3" x14ac:dyDescent="0.2">
      <c r="B569" s="23" t="s">
        <v>877</v>
      </c>
      <c r="C569" s="24">
        <v>69</v>
      </c>
    </row>
    <row r="570" spans="2:3" x14ac:dyDescent="0.2">
      <c r="B570" s="23" t="s">
        <v>878</v>
      </c>
      <c r="C570" s="24">
        <v>66</v>
      </c>
    </row>
    <row r="571" spans="2:3" x14ac:dyDescent="0.2">
      <c r="B571" s="23" t="s">
        <v>879</v>
      </c>
      <c r="C571" s="24">
        <v>62</v>
      </c>
    </row>
    <row r="572" spans="2:3" x14ac:dyDescent="0.2">
      <c r="B572" s="23" t="s">
        <v>880</v>
      </c>
      <c r="C572" s="24">
        <v>46</v>
      </c>
    </row>
    <row r="573" spans="2:3" x14ac:dyDescent="0.2">
      <c r="B573" s="23" t="s">
        <v>881</v>
      </c>
      <c r="C573" s="24">
        <v>75</v>
      </c>
    </row>
    <row r="574" spans="2:3" x14ac:dyDescent="0.2">
      <c r="B574" s="23" t="s">
        <v>882</v>
      </c>
      <c r="C574" s="24">
        <v>64</v>
      </c>
    </row>
    <row r="575" spans="2:3" x14ac:dyDescent="0.2">
      <c r="B575" s="23" t="s">
        <v>883</v>
      </c>
      <c r="C575" s="24">
        <v>48</v>
      </c>
    </row>
    <row r="576" spans="2:3" x14ac:dyDescent="0.2">
      <c r="B576" s="23" t="s">
        <v>884</v>
      </c>
      <c r="C576" s="24">
        <v>54</v>
      </c>
    </row>
    <row r="577" spans="2:3" x14ac:dyDescent="0.2">
      <c r="B577" s="23" t="s">
        <v>885</v>
      </c>
      <c r="C577" s="24">
        <v>62</v>
      </c>
    </row>
    <row r="578" spans="2:3" x14ac:dyDescent="0.2">
      <c r="B578" s="23" t="s">
        <v>886</v>
      </c>
      <c r="C578" s="24">
        <v>75</v>
      </c>
    </row>
    <row r="579" spans="2:3" x14ac:dyDescent="0.2">
      <c r="B579" s="23" t="s">
        <v>887</v>
      </c>
      <c r="C579" s="24">
        <v>41</v>
      </c>
    </row>
    <row r="580" spans="2:3" x14ac:dyDescent="0.2">
      <c r="B580" s="23" t="s">
        <v>888</v>
      </c>
      <c r="C580" s="24">
        <v>53</v>
      </c>
    </row>
    <row r="581" spans="2:3" x14ac:dyDescent="0.2">
      <c r="B581" s="23" t="s">
        <v>889</v>
      </c>
      <c r="C581" s="24">
        <v>68</v>
      </c>
    </row>
    <row r="582" spans="2:3" x14ac:dyDescent="0.2">
      <c r="B582" s="23" t="s">
        <v>890</v>
      </c>
      <c r="C582" s="24">
        <v>38</v>
      </c>
    </row>
    <row r="583" spans="2:3" x14ac:dyDescent="0.2">
      <c r="B583" s="23" t="s">
        <v>891</v>
      </c>
      <c r="C583" s="24">
        <v>56</v>
      </c>
    </row>
    <row r="584" spans="2:3" x14ac:dyDescent="0.2">
      <c r="B584" s="23" t="s">
        <v>892</v>
      </c>
      <c r="C584" s="24">
        <v>55</v>
      </c>
    </row>
    <row r="585" spans="2:3" x14ac:dyDescent="0.2">
      <c r="B585" s="23" t="s">
        <v>893</v>
      </c>
      <c r="C585" s="24">
        <v>39</v>
      </c>
    </row>
    <row r="586" spans="2:3" x14ac:dyDescent="0.2">
      <c r="B586" s="23" t="s">
        <v>894</v>
      </c>
      <c r="C586" s="24">
        <v>63</v>
      </c>
    </row>
    <row r="587" spans="2:3" x14ac:dyDescent="0.2">
      <c r="B587" s="23" t="s">
        <v>895</v>
      </c>
      <c r="C587" s="24">
        <v>59</v>
      </c>
    </row>
    <row r="588" spans="2:3" x14ac:dyDescent="0.2">
      <c r="B588" s="23" t="s">
        <v>896</v>
      </c>
      <c r="C588" s="24">
        <v>45</v>
      </c>
    </row>
    <row r="589" spans="2:3" x14ac:dyDescent="0.2">
      <c r="B589" s="23" t="s">
        <v>897</v>
      </c>
      <c r="C589" s="24">
        <v>77</v>
      </c>
    </row>
    <row r="590" spans="2:3" x14ac:dyDescent="0.2">
      <c r="B590" s="23" t="s">
        <v>898</v>
      </c>
      <c r="C590" s="24">
        <v>77</v>
      </c>
    </row>
    <row r="591" spans="2:3" x14ac:dyDescent="0.2">
      <c r="B591" s="23" t="s">
        <v>899</v>
      </c>
      <c r="C591" s="24">
        <v>52</v>
      </c>
    </row>
    <row r="592" spans="2:3" x14ac:dyDescent="0.2">
      <c r="B592" s="23" t="s">
        <v>900</v>
      </c>
      <c r="C592" s="24">
        <v>65</v>
      </c>
    </row>
    <row r="593" spans="2:3" x14ac:dyDescent="0.2">
      <c r="B593" s="23" t="s">
        <v>901</v>
      </c>
      <c r="C593" s="24">
        <v>65</v>
      </c>
    </row>
    <row r="594" spans="2:3" x14ac:dyDescent="0.2">
      <c r="B594" s="23" t="s">
        <v>902</v>
      </c>
      <c r="C594" s="24">
        <v>73</v>
      </c>
    </row>
    <row r="595" spans="2:3" x14ac:dyDescent="0.2">
      <c r="B595" s="23" t="s">
        <v>903</v>
      </c>
      <c r="C595" s="24">
        <v>56</v>
      </c>
    </row>
    <row r="596" spans="2:3" x14ac:dyDescent="0.2">
      <c r="B596" s="23" t="s">
        <v>904</v>
      </c>
      <c r="C596" s="24">
        <v>41</v>
      </c>
    </row>
    <row r="597" spans="2:3" x14ac:dyDescent="0.2">
      <c r="B597" s="23" t="s">
        <v>905</v>
      </c>
      <c r="C597" s="24">
        <v>69</v>
      </c>
    </row>
    <row r="598" spans="2:3" x14ac:dyDescent="0.2">
      <c r="B598" s="23" t="s">
        <v>906</v>
      </c>
      <c r="C598" s="24">
        <v>42</v>
      </c>
    </row>
    <row r="599" spans="2:3" x14ac:dyDescent="0.2">
      <c r="B599" s="23" t="s">
        <v>907</v>
      </c>
      <c r="C599" s="24">
        <v>59</v>
      </c>
    </row>
    <row r="600" spans="2:3" x14ac:dyDescent="0.2">
      <c r="B600" s="23" t="s">
        <v>908</v>
      </c>
      <c r="C600" s="24">
        <v>45</v>
      </c>
    </row>
    <row r="601" spans="2:3" x14ac:dyDescent="0.2">
      <c r="B601" s="23" t="s">
        <v>909</v>
      </c>
      <c r="C601" s="24">
        <v>66</v>
      </c>
    </row>
    <row r="602" spans="2:3" x14ac:dyDescent="0.2">
      <c r="B602" s="23" t="s">
        <v>910</v>
      </c>
      <c r="C602" s="24">
        <v>61</v>
      </c>
    </row>
    <row r="603" spans="2:3" x14ac:dyDescent="0.2">
      <c r="B603" s="23" t="s">
        <v>911</v>
      </c>
      <c r="C603" s="24">
        <v>35</v>
      </c>
    </row>
    <row r="604" spans="2:3" x14ac:dyDescent="0.2">
      <c r="B604" s="23" t="s">
        <v>912</v>
      </c>
      <c r="C604" s="24">
        <v>67</v>
      </c>
    </row>
    <row r="605" spans="2:3" x14ac:dyDescent="0.2">
      <c r="B605" s="23" t="s">
        <v>913</v>
      </c>
      <c r="C605" s="24">
        <v>67</v>
      </c>
    </row>
    <row r="606" spans="2:3" x14ac:dyDescent="0.2">
      <c r="B606" s="23" t="s">
        <v>914</v>
      </c>
      <c r="C606" s="24">
        <v>54</v>
      </c>
    </row>
    <row r="607" spans="2:3" x14ac:dyDescent="0.2">
      <c r="B607" s="23" t="s">
        <v>915</v>
      </c>
      <c r="C607" s="24">
        <v>39</v>
      </c>
    </row>
    <row r="608" spans="2:3" x14ac:dyDescent="0.2">
      <c r="B608" s="23" t="s">
        <v>916</v>
      </c>
      <c r="C608" s="24">
        <v>33</v>
      </c>
    </row>
    <row r="609" spans="2:3" x14ac:dyDescent="0.2">
      <c r="B609" s="23" t="s">
        <v>917</v>
      </c>
      <c r="C609" s="24">
        <v>40</v>
      </c>
    </row>
    <row r="610" spans="2:3" x14ac:dyDescent="0.2">
      <c r="B610" s="23" t="s">
        <v>918</v>
      </c>
      <c r="C610" s="24">
        <v>42</v>
      </c>
    </row>
    <row r="611" spans="2:3" x14ac:dyDescent="0.2">
      <c r="B611" s="23" t="s">
        <v>919</v>
      </c>
      <c r="C611" s="24">
        <v>55</v>
      </c>
    </row>
    <row r="612" spans="2:3" x14ac:dyDescent="0.2">
      <c r="B612" s="23" t="s">
        <v>920</v>
      </c>
      <c r="C612" s="24">
        <v>55</v>
      </c>
    </row>
    <row r="613" spans="2:3" x14ac:dyDescent="0.2">
      <c r="B613" s="23" t="s">
        <v>921</v>
      </c>
      <c r="C613" s="24">
        <v>72</v>
      </c>
    </row>
    <row r="614" spans="2:3" x14ac:dyDescent="0.2">
      <c r="B614" s="23" t="s">
        <v>922</v>
      </c>
      <c r="C614" s="24">
        <v>41</v>
      </c>
    </row>
    <row r="615" spans="2:3" x14ac:dyDescent="0.2">
      <c r="B615" s="23" t="s">
        <v>923</v>
      </c>
      <c r="C615" s="24">
        <v>67</v>
      </c>
    </row>
    <row r="616" spans="2:3" x14ac:dyDescent="0.2">
      <c r="B616" s="23" t="s">
        <v>924</v>
      </c>
      <c r="C616" s="24">
        <v>55</v>
      </c>
    </row>
    <row r="617" spans="2:3" x14ac:dyDescent="0.2">
      <c r="B617" s="23" t="s">
        <v>925</v>
      </c>
      <c r="C617" s="24">
        <v>64</v>
      </c>
    </row>
    <row r="618" spans="2:3" x14ac:dyDescent="0.2">
      <c r="B618" s="23" t="s">
        <v>926</v>
      </c>
      <c r="C618" s="24">
        <v>51</v>
      </c>
    </row>
    <row r="619" spans="2:3" x14ac:dyDescent="0.2">
      <c r="B619" s="23" t="s">
        <v>927</v>
      </c>
      <c r="C619" s="24">
        <v>65</v>
      </c>
    </row>
    <row r="620" spans="2:3" x14ac:dyDescent="0.2">
      <c r="B620" s="23" t="s">
        <v>928</v>
      </c>
      <c r="C620" s="24">
        <v>40</v>
      </c>
    </row>
    <row r="621" spans="2:3" x14ac:dyDescent="0.2">
      <c r="B621" s="23" t="s">
        <v>929</v>
      </c>
      <c r="C621" s="24">
        <v>58</v>
      </c>
    </row>
    <row r="622" spans="2:3" x14ac:dyDescent="0.2">
      <c r="B622" s="23" t="s">
        <v>930</v>
      </c>
      <c r="C622" s="24">
        <v>35</v>
      </c>
    </row>
    <row r="623" spans="2:3" x14ac:dyDescent="0.2">
      <c r="B623" s="23" t="s">
        <v>931</v>
      </c>
      <c r="C623" s="24">
        <v>62</v>
      </c>
    </row>
    <row r="624" spans="2:3" x14ac:dyDescent="0.2">
      <c r="B624" s="23" t="s">
        <v>932</v>
      </c>
      <c r="C624" s="24">
        <v>45</v>
      </c>
    </row>
    <row r="625" spans="2:3" x14ac:dyDescent="0.2">
      <c r="B625" s="23" t="s">
        <v>933</v>
      </c>
      <c r="C625" s="24">
        <v>42</v>
      </c>
    </row>
    <row r="626" spans="2:3" x14ac:dyDescent="0.2">
      <c r="B626" s="23" t="s">
        <v>934</v>
      </c>
      <c r="C626" s="24">
        <v>41</v>
      </c>
    </row>
    <row r="627" spans="2:3" x14ac:dyDescent="0.2">
      <c r="B627" s="23" t="s">
        <v>935</v>
      </c>
      <c r="C627" s="24">
        <v>76</v>
      </c>
    </row>
    <row r="628" spans="2:3" x14ac:dyDescent="0.2">
      <c r="B628" s="23" t="s">
        <v>936</v>
      </c>
      <c r="C628" s="24">
        <v>37</v>
      </c>
    </row>
    <row r="629" spans="2:3" x14ac:dyDescent="0.2">
      <c r="B629" s="23" t="s">
        <v>937</v>
      </c>
      <c r="C629" s="24">
        <v>57</v>
      </c>
    </row>
    <row r="630" spans="2:3" x14ac:dyDescent="0.2">
      <c r="B630" s="23" t="s">
        <v>938</v>
      </c>
      <c r="C630" s="24">
        <v>48</v>
      </c>
    </row>
    <row r="631" spans="2:3" x14ac:dyDescent="0.2">
      <c r="B631" s="23" t="s">
        <v>939</v>
      </c>
      <c r="C631" s="24">
        <v>48</v>
      </c>
    </row>
    <row r="632" spans="2:3" x14ac:dyDescent="0.2">
      <c r="B632" s="23" t="s">
        <v>940</v>
      </c>
      <c r="C632" s="24">
        <v>80</v>
      </c>
    </row>
    <row r="633" spans="2:3" x14ac:dyDescent="0.2">
      <c r="B633" s="23" t="s">
        <v>941</v>
      </c>
      <c r="C633" s="24">
        <v>38</v>
      </c>
    </row>
    <row r="634" spans="2:3" x14ac:dyDescent="0.2">
      <c r="B634" s="23" t="s">
        <v>942</v>
      </c>
      <c r="C634" s="24">
        <v>65</v>
      </c>
    </row>
    <row r="635" spans="2:3" x14ac:dyDescent="0.2">
      <c r="B635" s="23" t="s">
        <v>943</v>
      </c>
      <c r="C635" s="24">
        <v>70</v>
      </c>
    </row>
    <row r="636" spans="2:3" x14ac:dyDescent="0.2">
      <c r="B636" s="23" t="s">
        <v>944</v>
      </c>
      <c r="C636" s="24">
        <v>67</v>
      </c>
    </row>
    <row r="637" spans="2:3" x14ac:dyDescent="0.2">
      <c r="B637" s="23" t="s">
        <v>945</v>
      </c>
      <c r="C637" s="24">
        <v>62</v>
      </c>
    </row>
    <row r="638" spans="2:3" x14ac:dyDescent="0.2">
      <c r="B638" s="23" t="s">
        <v>946</v>
      </c>
      <c r="C638" s="24">
        <v>65</v>
      </c>
    </row>
    <row r="639" spans="2:3" x14ac:dyDescent="0.2">
      <c r="B639" s="23" t="s">
        <v>947</v>
      </c>
      <c r="C639" s="24">
        <v>50</v>
      </c>
    </row>
    <row r="640" spans="2:3" x14ac:dyDescent="0.2">
      <c r="B640" s="23" t="s">
        <v>948</v>
      </c>
      <c r="C640" s="24">
        <v>67</v>
      </c>
    </row>
    <row r="641" spans="2:3" x14ac:dyDescent="0.2">
      <c r="B641" s="23" t="s">
        <v>949</v>
      </c>
      <c r="C641" s="24">
        <v>68</v>
      </c>
    </row>
    <row r="642" spans="2:3" x14ac:dyDescent="0.2">
      <c r="B642" s="23" t="s">
        <v>950</v>
      </c>
      <c r="C642" s="24">
        <v>62</v>
      </c>
    </row>
    <row r="643" spans="2:3" x14ac:dyDescent="0.2">
      <c r="B643" s="23" t="s">
        <v>951</v>
      </c>
      <c r="C643" s="24">
        <v>55</v>
      </c>
    </row>
    <row r="644" spans="2:3" x14ac:dyDescent="0.2">
      <c r="B644" s="23" t="s">
        <v>952</v>
      </c>
      <c r="C644" s="24">
        <v>34</v>
      </c>
    </row>
    <row r="645" spans="2:3" x14ac:dyDescent="0.2">
      <c r="B645" s="23" t="s">
        <v>953</v>
      </c>
      <c r="C645" s="24">
        <v>30</v>
      </c>
    </row>
    <row r="646" spans="2:3" x14ac:dyDescent="0.2">
      <c r="B646" s="23" t="s">
        <v>954</v>
      </c>
      <c r="C646" s="24">
        <v>56</v>
      </c>
    </row>
    <row r="647" spans="2:3" x14ac:dyDescent="0.2">
      <c r="B647" s="23" t="s">
        <v>955</v>
      </c>
      <c r="C647" s="24">
        <v>75</v>
      </c>
    </row>
    <row r="648" spans="2:3" x14ac:dyDescent="0.2">
      <c r="B648" s="23" t="s">
        <v>956</v>
      </c>
      <c r="C648" s="24">
        <v>53</v>
      </c>
    </row>
    <row r="649" spans="2:3" x14ac:dyDescent="0.2">
      <c r="B649" s="23" t="s">
        <v>957</v>
      </c>
      <c r="C649" s="24">
        <v>49</v>
      </c>
    </row>
    <row r="650" spans="2:3" x14ac:dyDescent="0.2">
      <c r="B650" s="23" t="s">
        <v>958</v>
      </c>
      <c r="C650" s="24">
        <v>31</v>
      </c>
    </row>
    <row r="651" spans="2:3" x14ac:dyDescent="0.2">
      <c r="B651" s="23" t="s">
        <v>959</v>
      </c>
      <c r="C651" s="24">
        <v>71</v>
      </c>
    </row>
    <row r="652" spans="2:3" x14ac:dyDescent="0.2">
      <c r="B652" s="23" t="s">
        <v>960</v>
      </c>
      <c r="C652" s="24">
        <v>52</v>
      </c>
    </row>
    <row r="653" spans="2:3" x14ac:dyDescent="0.2">
      <c r="B653" s="23" t="s">
        <v>961</v>
      </c>
      <c r="C653" s="24">
        <v>48</v>
      </c>
    </row>
    <row r="654" spans="2:3" x14ac:dyDescent="0.2">
      <c r="B654" s="23" t="s">
        <v>962</v>
      </c>
      <c r="C654" s="24">
        <v>73</v>
      </c>
    </row>
    <row r="655" spans="2:3" x14ac:dyDescent="0.2">
      <c r="B655" s="23" t="s">
        <v>963</v>
      </c>
      <c r="C655" s="24">
        <v>60</v>
      </c>
    </row>
    <row r="656" spans="2:3" x14ac:dyDescent="0.2">
      <c r="B656" s="23" t="s">
        <v>964</v>
      </c>
      <c r="C656" s="24">
        <v>56</v>
      </c>
    </row>
    <row r="657" spans="2:3" x14ac:dyDescent="0.2">
      <c r="B657" s="23" t="s">
        <v>965</v>
      </c>
      <c r="C657" s="24">
        <v>63</v>
      </c>
    </row>
    <row r="658" spans="2:3" x14ac:dyDescent="0.2">
      <c r="B658" s="23" t="s">
        <v>966</v>
      </c>
      <c r="C658" s="24">
        <v>53</v>
      </c>
    </row>
    <row r="659" spans="2:3" x14ac:dyDescent="0.2">
      <c r="B659" s="23" t="s">
        <v>967</v>
      </c>
      <c r="C659" s="24">
        <v>53</v>
      </c>
    </row>
    <row r="660" spans="2:3" x14ac:dyDescent="0.2">
      <c r="B660" s="23" t="s">
        <v>968</v>
      </c>
      <c r="C660" s="24">
        <v>55</v>
      </c>
    </row>
    <row r="661" spans="2:3" x14ac:dyDescent="0.2">
      <c r="B661" s="23" t="s">
        <v>969</v>
      </c>
      <c r="C661" s="24">
        <v>65</v>
      </c>
    </row>
    <row r="662" spans="2:3" x14ac:dyDescent="0.2">
      <c r="B662" s="23" t="s">
        <v>970</v>
      </c>
      <c r="C662" s="24">
        <v>52</v>
      </c>
    </row>
    <row r="663" spans="2:3" x14ac:dyDescent="0.2">
      <c r="B663" s="23" t="s">
        <v>971</v>
      </c>
      <c r="C663" s="24">
        <v>57</v>
      </c>
    </row>
    <row r="664" spans="2:3" x14ac:dyDescent="0.2">
      <c r="B664" s="23" t="s">
        <v>972</v>
      </c>
      <c r="C664" s="24">
        <v>32</v>
      </c>
    </row>
    <row r="665" spans="2:3" x14ac:dyDescent="0.2">
      <c r="B665" s="23" t="s">
        <v>973</v>
      </c>
      <c r="C665" s="24">
        <v>32</v>
      </c>
    </row>
    <row r="666" spans="2:3" x14ac:dyDescent="0.2">
      <c r="B666" s="23" t="s">
        <v>974</v>
      </c>
      <c r="C666" s="24">
        <v>72</v>
      </c>
    </row>
    <row r="667" spans="2:3" x14ac:dyDescent="0.2">
      <c r="B667" s="23" t="s">
        <v>975</v>
      </c>
      <c r="C667" s="24">
        <v>62</v>
      </c>
    </row>
    <row r="668" spans="2:3" x14ac:dyDescent="0.2">
      <c r="B668" s="23" t="s">
        <v>976</v>
      </c>
      <c r="C668" s="24">
        <v>60</v>
      </c>
    </row>
    <row r="669" spans="2:3" x14ac:dyDescent="0.2">
      <c r="B669" s="23" t="s">
        <v>977</v>
      </c>
      <c r="C669" s="24">
        <v>51</v>
      </c>
    </row>
    <row r="670" spans="2:3" x14ac:dyDescent="0.2">
      <c r="B670" s="23" t="s">
        <v>978</v>
      </c>
      <c r="C670" s="24">
        <v>49</v>
      </c>
    </row>
    <row r="671" spans="2:3" x14ac:dyDescent="0.2">
      <c r="B671" s="23" t="s">
        <v>979</v>
      </c>
      <c r="C671" s="24">
        <v>40</v>
      </c>
    </row>
    <row r="672" spans="2:3" x14ac:dyDescent="0.2">
      <c r="B672" s="23" t="s">
        <v>980</v>
      </c>
      <c r="C672" s="24">
        <v>48</v>
      </c>
    </row>
    <row r="673" spans="2:3" x14ac:dyDescent="0.2">
      <c r="B673" s="23" t="s">
        <v>981</v>
      </c>
      <c r="C673" s="24">
        <v>68</v>
      </c>
    </row>
    <row r="674" spans="2:3" x14ac:dyDescent="0.2">
      <c r="B674" s="23" t="s">
        <v>982</v>
      </c>
      <c r="C674" s="24">
        <v>46</v>
      </c>
    </row>
    <row r="675" spans="2:3" x14ac:dyDescent="0.2">
      <c r="B675" s="23" t="s">
        <v>983</v>
      </c>
      <c r="C675" s="24">
        <v>58</v>
      </c>
    </row>
    <row r="676" spans="2:3" x14ac:dyDescent="0.2">
      <c r="B676" s="23" t="s">
        <v>984</v>
      </c>
      <c r="C676" s="24">
        <v>54</v>
      </c>
    </row>
    <row r="677" spans="2:3" x14ac:dyDescent="0.2">
      <c r="B677" s="23" t="s">
        <v>985</v>
      </c>
      <c r="C677" s="24">
        <v>52</v>
      </c>
    </row>
    <row r="678" spans="2:3" x14ac:dyDescent="0.2">
      <c r="B678" s="23" t="s">
        <v>986</v>
      </c>
      <c r="C678" s="24">
        <v>49</v>
      </c>
    </row>
    <row r="679" spans="2:3" x14ac:dyDescent="0.2">
      <c r="B679" s="23" t="s">
        <v>987</v>
      </c>
      <c r="C679" s="24">
        <v>58</v>
      </c>
    </row>
    <row r="680" spans="2:3" x14ac:dyDescent="0.2">
      <c r="B680" s="23" t="s">
        <v>988</v>
      </c>
      <c r="C680" s="24">
        <v>54</v>
      </c>
    </row>
    <row r="681" spans="2:3" x14ac:dyDescent="0.2">
      <c r="B681" s="23" t="s">
        <v>989</v>
      </c>
      <c r="C681" s="24">
        <v>46</v>
      </c>
    </row>
    <row r="682" spans="2:3" x14ac:dyDescent="0.2">
      <c r="B682" s="23" t="s">
        <v>990</v>
      </c>
      <c r="C682" s="24">
        <v>55</v>
      </c>
    </row>
    <row r="683" spans="2:3" x14ac:dyDescent="0.2">
      <c r="B683" s="23" t="s">
        <v>991</v>
      </c>
      <c r="C683" s="24">
        <v>42</v>
      </c>
    </row>
    <row r="684" spans="2:3" x14ac:dyDescent="0.2">
      <c r="B684" s="23" t="s">
        <v>992</v>
      </c>
      <c r="C684" s="24">
        <v>45</v>
      </c>
    </row>
    <row r="685" spans="2:3" x14ac:dyDescent="0.2">
      <c r="B685" s="23" t="s">
        <v>993</v>
      </c>
      <c r="C685" s="24">
        <v>47</v>
      </c>
    </row>
    <row r="686" spans="2:3" x14ac:dyDescent="0.2">
      <c r="B686" s="23" t="s">
        <v>994</v>
      </c>
      <c r="C686" s="24">
        <v>54</v>
      </c>
    </row>
    <row r="687" spans="2:3" x14ac:dyDescent="0.2">
      <c r="B687" s="23" t="s">
        <v>995</v>
      </c>
      <c r="C687" s="24">
        <v>56</v>
      </c>
    </row>
    <row r="688" spans="2:3" x14ac:dyDescent="0.2">
      <c r="B688" s="23" t="s">
        <v>996</v>
      </c>
      <c r="C688" s="24">
        <v>59</v>
      </c>
    </row>
    <row r="689" spans="2:3" x14ac:dyDescent="0.2">
      <c r="B689" s="23" t="s">
        <v>997</v>
      </c>
      <c r="C689" s="24">
        <v>67</v>
      </c>
    </row>
    <row r="690" spans="2:3" x14ac:dyDescent="0.2">
      <c r="B690" s="23" t="s">
        <v>998</v>
      </c>
      <c r="C690" s="24">
        <v>53</v>
      </c>
    </row>
    <row r="691" spans="2:3" x14ac:dyDescent="0.2">
      <c r="B691" s="23" t="s">
        <v>999</v>
      </c>
      <c r="C691" s="24">
        <v>54</v>
      </c>
    </row>
    <row r="692" spans="2:3" x14ac:dyDescent="0.2">
      <c r="B692" s="23" t="s">
        <v>1000</v>
      </c>
      <c r="C692" s="24">
        <v>57</v>
      </c>
    </row>
    <row r="693" spans="2:3" x14ac:dyDescent="0.2">
      <c r="B693" s="23" t="s">
        <v>1001</v>
      </c>
      <c r="C693" s="24">
        <v>41</v>
      </c>
    </row>
    <row r="694" spans="2:3" x14ac:dyDescent="0.2">
      <c r="B694" s="23" t="s">
        <v>1002</v>
      </c>
      <c r="C694" s="24">
        <v>56</v>
      </c>
    </row>
    <row r="695" spans="2:3" x14ac:dyDescent="0.2">
      <c r="B695" s="23" t="s">
        <v>1003</v>
      </c>
      <c r="C695" s="24">
        <v>52</v>
      </c>
    </row>
    <row r="696" spans="2:3" x14ac:dyDescent="0.2">
      <c r="B696" s="23" t="s">
        <v>1004</v>
      </c>
      <c r="C696" s="24">
        <v>34</v>
      </c>
    </row>
    <row r="697" spans="2:3" x14ac:dyDescent="0.2">
      <c r="B697" s="23" t="s">
        <v>1005</v>
      </c>
      <c r="C697" s="24">
        <v>43</v>
      </c>
    </row>
    <row r="698" spans="2:3" x14ac:dyDescent="0.2">
      <c r="B698" s="23" t="s">
        <v>1006</v>
      </c>
      <c r="C698" s="24">
        <v>59</v>
      </c>
    </row>
    <row r="699" spans="2:3" x14ac:dyDescent="0.2">
      <c r="B699" s="23" t="s">
        <v>1007</v>
      </c>
      <c r="C699" s="24">
        <v>53</v>
      </c>
    </row>
    <row r="700" spans="2:3" x14ac:dyDescent="0.2">
      <c r="B700" s="23" t="s">
        <v>1008</v>
      </c>
      <c r="C700" s="24">
        <v>60</v>
      </c>
    </row>
    <row r="701" spans="2:3" x14ac:dyDescent="0.2">
      <c r="B701" s="23" t="s">
        <v>1009</v>
      </c>
      <c r="C701" s="24">
        <v>65</v>
      </c>
    </row>
    <row r="702" spans="2:3" x14ac:dyDescent="0.2">
      <c r="B702" s="23" t="s">
        <v>1010</v>
      </c>
      <c r="C702" s="24">
        <v>39</v>
      </c>
    </row>
    <row r="703" spans="2:3" x14ac:dyDescent="0.2">
      <c r="B703" s="23" t="s">
        <v>1011</v>
      </c>
      <c r="C703" s="24">
        <v>61</v>
      </c>
    </row>
    <row r="704" spans="2:3" x14ac:dyDescent="0.2">
      <c r="B704" s="23" t="s">
        <v>1012</v>
      </c>
      <c r="C704" s="24">
        <v>56</v>
      </c>
    </row>
    <row r="705" spans="2:3" x14ac:dyDescent="0.2">
      <c r="B705" s="23" t="s">
        <v>1013</v>
      </c>
      <c r="C705" s="24">
        <v>46</v>
      </c>
    </row>
    <row r="706" spans="2:3" x14ac:dyDescent="0.2">
      <c r="B706" s="23" t="s">
        <v>1014</v>
      </c>
      <c r="C706" s="24">
        <v>45</v>
      </c>
    </row>
    <row r="707" spans="2:3" x14ac:dyDescent="0.2">
      <c r="B707" s="23" t="s">
        <v>1015</v>
      </c>
      <c r="C707" s="24">
        <v>67</v>
      </c>
    </row>
    <row r="708" spans="2:3" x14ac:dyDescent="0.2">
      <c r="B708" s="23" t="s">
        <v>1016</v>
      </c>
      <c r="C708" s="24">
        <v>55</v>
      </c>
    </row>
    <row r="709" spans="2:3" x14ac:dyDescent="0.2">
      <c r="B709" s="23" t="s">
        <v>1017</v>
      </c>
      <c r="C709" s="24">
        <v>47</v>
      </c>
    </row>
    <row r="710" spans="2:3" x14ac:dyDescent="0.2">
      <c r="B710" s="23" t="s">
        <v>1018</v>
      </c>
      <c r="C710" s="24">
        <v>32</v>
      </c>
    </row>
    <row r="711" spans="2:3" x14ac:dyDescent="0.2">
      <c r="B711" s="23" t="s">
        <v>1019</v>
      </c>
      <c r="C711" s="24">
        <v>52</v>
      </c>
    </row>
    <row r="712" spans="2:3" x14ac:dyDescent="0.2">
      <c r="B712" s="23" t="s">
        <v>1020</v>
      </c>
      <c r="C712" s="24">
        <v>34</v>
      </c>
    </row>
    <row r="713" spans="2:3" x14ac:dyDescent="0.2">
      <c r="B713" s="23" t="s">
        <v>1021</v>
      </c>
      <c r="C713" s="24">
        <v>70</v>
      </c>
    </row>
    <row r="714" spans="2:3" x14ac:dyDescent="0.2">
      <c r="B714" s="23" t="s">
        <v>1022</v>
      </c>
      <c r="C714" s="24">
        <v>52</v>
      </c>
    </row>
    <row r="715" spans="2:3" x14ac:dyDescent="0.2">
      <c r="B715" s="23" t="s">
        <v>1023</v>
      </c>
      <c r="C715" s="24">
        <v>28</v>
      </c>
    </row>
    <row r="716" spans="2:3" x14ac:dyDescent="0.2">
      <c r="B716" s="23" t="s">
        <v>1024</v>
      </c>
      <c r="C716" s="24">
        <v>43</v>
      </c>
    </row>
    <row r="717" spans="2:3" x14ac:dyDescent="0.2">
      <c r="B717" s="23" t="s">
        <v>1025</v>
      </c>
      <c r="C717" s="24">
        <v>64</v>
      </c>
    </row>
    <row r="718" spans="2:3" x14ac:dyDescent="0.2">
      <c r="B718" s="23" t="s">
        <v>1026</v>
      </c>
      <c r="C718" s="24">
        <v>37</v>
      </c>
    </row>
    <row r="719" spans="2:3" x14ac:dyDescent="0.2">
      <c r="B719" s="23" t="s">
        <v>1027</v>
      </c>
      <c r="C719" s="24">
        <v>57</v>
      </c>
    </row>
    <row r="720" spans="2:3" x14ac:dyDescent="0.2">
      <c r="B720" s="23" t="s">
        <v>1028</v>
      </c>
      <c r="C720" s="24">
        <v>71</v>
      </c>
    </row>
    <row r="721" spans="2:3" x14ac:dyDescent="0.2">
      <c r="B721" s="23" t="s">
        <v>1029</v>
      </c>
      <c r="C721" s="24">
        <v>64</v>
      </c>
    </row>
    <row r="722" spans="2:3" x14ac:dyDescent="0.2">
      <c r="B722" s="23" t="s">
        <v>1030</v>
      </c>
      <c r="C722" s="24">
        <v>65</v>
      </c>
    </row>
    <row r="723" spans="2:3" x14ac:dyDescent="0.2">
      <c r="B723" s="23" t="s">
        <v>1031</v>
      </c>
      <c r="C723" s="24">
        <v>50</v>
      </c>
    </row>
    <row r="724" spans="2:3" x14ac:dyDescent="0.2">
      <c r="B724" s="23" t="s">
        <v>1032</v>
      </c>
      <c r="C724" s="24">
        <v>47</v>
      </c>
    </row>
    <row r="725" spans="2:3" x14ac:dyDescent="0.2">
      <c r="B725" s="23" t="s">
        <v>1033</v>
      </c>
      <c r="C725" s="24">
        <v>67</v>
      </c>
    </row>
    <row r="726" spans="2:3" x14ac:dyDescent="0.2">
      <c r="B726" s="23" t="s">
        <v>1034</v>
      </c>
      <c r="C726" s="24">
        <v>48</v>
      </c>
    </row>
    <row r="727" spans="2:3" x14ac:dyDescent="0.2">
      <c r="B727" s="23" t="s">
        <v>1035</v>
      </c>
      <c r="C727" s="24">
        <v>65</v>
      </c>
    </row>
    <row r="728" spans="2:3" x14ac:dyDescent="0.2">
      <c r="B728" s="23" t="s">
        <v>1036</v>
      </c>
      <c r="C728" s="24">
        <v>52</v>
      </c>
    </row>
    <row r="729" spans="2:3" x14ac:dyDescent="0.2">
      <c r="B729" s="23" t="s">
        <v>1037</v>
      </c>
      <c r="C729" s="24">
        <v>74</v>
      </c>
    </row>
    <row r="730" spans="2:3" x14ac:dyDescent="0.2">
      <c r="B730" s="23" t="s">
        <v>1038</v>
      </c>
      <c r="C730" s="24">
        <v>40</v>
      </c>
    </row>
    <row r="731" spans="2:3" x14ac:dyDescent="0.2">
      <c r="B731" s="23" t="s">
        <v>1039</v>
      </c>
      <c r="C731" s="24">
        <v>44</v>
      </c>
    </row>
    <row r="732" spans="2:3" x14ac:dyDescent="0.2">
      <c r="B732" s="23" t="s">
        <v>1040</v>
      </c>
      <c r="C732" s="24">
        <v>28</v>
      </c>
    </row>
    <row r="733" spans="2:3" x14ac:dyDescent="0.2">
      <c r="B733" s="23" t="s">
        <v>1041</v>
      </c>
      <c r="C733" s="24">
        <v>55</v>
      </c>
    </row>
    <row r="734" spans="2:3" x14ac:dyDescent="0.2">
      <c r="B734" s="23" t="s">
        <v>1042</v>
      </c>
      <c r="C734" s="24">
        <v>43</v>
      </c>
    </row>
    <row r="735" spans="2:3" x14ac:dyDescent="0.2">
      <c r="B735" s="23" t="s">
        <v>1043</v>
      </c>
      <c r="C735" s="24">
        <v>44</v>
      </c>
    </row>
    <row r="736" spans="2:3" x14ac:dyDescent="0.2">
      <c r="B736" s="23" t="s">
        <v>1044</v>
      </c>
      <c r="C736" s="24">
        <v>37</v>
      </c>
    </row>
    <row r="737" spans="2:3" x14ac:dyDescent="0.2">
      <c r="B737" s="23" t="s">
        <v>1045</v>
      </c>
      <c r="C737" s="24">
        <v>53</v>
      </c>
    </row>
    <row r="738" spans="2:3" x14ac:dyDescent="0.2">
      <c r="B738" s="23" t="s">
        <v>1046</v>
      </c>
      <c r="C738" s="24">
        <v>34</v>
      </c>
    </row>
    <row r="739" spans="2:3" x14ac:dyDescent="0.2">
      <c r="B739" s="23" t="s">
        <v>1047</v>
      </c>
      <c r="C739" s="24">
        <v>47</v>
      </c>
    </row>
    <row r="740" spans="2:3" x14ac:dyDescent="0.2">
      <c r="B740" s="23" t="s">
        <v>1048</v>
      </c>
      <c r="C740" s="24">
        <v>27</v>
      </c>
    </row>
    <row r="741" spans="2:3" x14ac:dyDescent="0.2">
      <c r="B741" s="23" t="s">
        <v>1049</v>
      </c>
      <c r="C741" s="24">
        <v>36</v>
      </c>
    </row>
    <row r="742" spans="2:3" x14ac:dyDescent="0.2">
      <c r="B742" s="23" t="s">
        <v>1050</v>
      </c>
      <c r="C742" s="24">
        <v>47</v>
      </c>
    </row>
    <row r="743" spans="2:3" x14ac:dyDescent="0.2">
      <c r="B743" s="23" t="s">
        <v>1051</v>
      </c>
      <c r="C743" s="24">
        <v>38</v>
      </c>
    </row>
    <row r="744" spans="2:3" x14ac:dyDescent="0.2">
      <c r="B744" s="23" t="s">
        <v>1052</v>
      </c>
      <c r="C744" s="24">
        <v>28</v>
      </c>
    </row>
    <row r="745" spans="2:3" x14ac:dyDescent="0.2">
      <c r="B745" s="23" t="s">
        <v>1053</v>
      </c>
      <c r="C745" s="24">
        <v>50</v>
      </c>
    </row>
    <row r="746" spans="2:3" x14ac:dyDescent="0.2">
      <c r="B746" s="23" t="s">
        <v>1054</v>
      </c>
      <c r="C746" s="24">
        <v>22</v>
      </c>
    </row>
    <row r="747" spans="2:3" x14ac:dyDescent="0.2">
      <c r="B747" s="23" t="s">
        <v>1055</v>
      </c>
      <c r="C747" s="24">
        <v>33</v>
      </c>
    </row>
    <row r="748" spans="2:3" x14ac:dyDescent="0.2">
      <c r="B748" s="23" t="s">
        <v>1056</v>
      </c>
      <c r="C748" s="24">
        <v>23</v>
      </c>
    </row>
    <row r="749" spans="2:3" x14ac:dyDescent="0.2">
      <c r="B749" s="23" t="s">
        <v>1057</v>
      </c>
      <c r="C749" s="24">
        <v>48</v>
      </c>
    </row>
    <row r="750" spans="2:3" x14ac:dyDescent="0.2">
      <c r="B750" s="23" t="s">
        <v>1058</v>
      </c>
      <c r="C750" s="24">
        <v>43</v>
      </c>
    </row>
    <row r="751" spans="2:3" x14ac:dyDescent="0.2">
      <c r="B751" s="23" t="s">
        <v>1059</v>
      </c>
      <c r="C751" s="24">
        <v>68</v>
      </c>
    </row>
    <row r="752" spans="2:3" x14ac:dyDescent="0.2">
      <c r="B752" s="23" t="s">
        <v>1060</v>
      </c>
      <c r="C752" s="24">
        <v>66</v>
      </c>
    </row>
    <row r="753" spans="2:3" x14ac:dyDescent="0.2">
      <c r="B753" s="23" t="s">
        <v>1061</v>
      </c>
      <c r="C753" s="24">
        <v>70</v>
      </c>
    </row>
    <row r="754" spans="2:3" x14ac:dyDescent="0.2">
      <c r="B754" s="23" t="s">
        <v>1062</v>
      </c>
      <c r="C754" s="24">
        <v>38</v>
      </c>
    </row>
    <row r="755" spans="2:3" x14ac:dyDescent="0.2">
      <c r="B755" s="23" t="s">
        <v>1063</v>
      </c>
      <c r="C755" s="24">
        <v>45</v>
      </c>
    </row>
    <row r="756" spans="2:3" x14ac:dyDescent="0.2">
      <c r="B756" s="23" t="s">
        <v>1064</v>
      </c>
      <c r="C756" s="24">
        <v>58</v>
      </c>
    </row>
    <row r="757" spans="2:3" x14ac:dyDescent="0.2">
      <c r="B757" s="23" t="s">
        <v>1065</v>
      </c>
      <c r="C757" s="24">
        <v>49</v>
      </c>
    </row>
    <row r="758" spans="2:3" x14ac:dyDescent="0.2">
      <c r="B758" s="23" t="s">
        <v>1066</v>
      </c>
      <c r="C758" s="24">
        <v>53</v>
      </c>
    </row>
    <row r="759" spans="2:3" x14ac:dyDescent="0.2">
      <c r="B759" s="23" t="s">
        <v>1067</v>
      </c>
      <c r="C759" s="24">
        <v>77</v>
      </c>
    </row>
    <row r="760" spans="2:3" x14ac:dyDescent="0.2">
      <c r="B760" s="23" t="s">
        <v>1068</v>
      </c>
      <c r="C760" s="24">
        <v>39</v>
      </c>
    </row>
    <row r="761" spans="2:3" x14ac:dyDescent="0.2">
      <c r="B761" s="23" t="s">
        <v>1069</v>
      </c>
      <c r="C761" s="24">
        <v>39</v>
      </c>
    </row>
    <row r="762" spans="2:3" x14ac:dyDescent="0.2">
      <c r="B762" s="23" t="s">
        <v>1070</v>
      </c>
      <c r="C762" s="24">
        <v>61</v>
      </c>
    </row>
    <row r="763" spans="2:3" x14ac:dyDescent="0.2">
      <c r="B763" s="23" t="s">
        <v>1071</v>
      </c>
      <c r="C763" s="24">
        <v>41</v>
      </c>
    </row>
    <row r="764" spans="2:3" x14ac:dyDescent="0.2">
      <c r="B764" s="23" t="s">
        <v>1072</v>
      </c>
      <c r="C764" s="24">
        <v>55</v>
      </c>
    </row>
    <row r="765" spans="2:3" x14ac:dyDescent="0.2">
      <c r="B765" s="23" t="s">
        <v>1073</v>
      </c>
      <c r="C765" s="24">
        <v>59</v>
      </c>
    </row>
    <row r="766" spans="2:3" x14ac:dyDescent="0.2">
      <c r="B766" s="23" t="s">
        <v>1074</v>
      </c>
      <c r="C766" s="24">
        <v>54</v>
      </c>
    </row>
    <row r="767" spans="2:3" x14ac:dyDescent="0.2">
      <c r="B767" s="23" t="s">
        <v>1075</v>
      </c>
      <c r="C767" s="24">
        <v>42</v>
      </c>
    </row>
    <row r="768" spans="2:3" x14ac:dyDescent="0.2">
      <c r="B768" s="23" t="s">
        <v>1076</v>
      </c>
      <c r="C768" s="24">
        <v>32</v>
      </c>
    </row>
    <row r="769" spans="2:3" x14ac:dyDescent="0.2">
      <c r="B769" s="23" t="s">
        <v>1077</v>
      </c>
      <c r="C769" s="24">
        <v>54</v>
      </c>
    </row>
    <row r="770" spans="2:3" x14ac:dyDescent="0.2">
      <c r="B770" s="23" t="s">
        <v>1078</v>
      </c>
      <c r="C770" s="24">
        <v>54</v>
      </c>
    </row>
    <row r="771" spans="2:3" x14ac:dyDescent="0.2">
      <c r="B771" s="23" t="s">
        <v>1079</v>
      </c>
      <c r="C771" s="24">
        <v>73</v>
      </c>
    </row>
    <row r="772" spans="2:3" x14ac:dyDescent="0.2">
      <c r="B772" s="23" t="s">
        <v>1080</v>
      </c>
      <c r="C772" s="24">
        <v>41</v>
      </c>
    </row>
    <row r="773" spans="2:3" x14ac:dyDescent="0.2">
      <c r="B773" s="23" t="s">
        <v>1081</v>
      </c>
      <c r="C773" s="24">
        <v>60</v>
      </c>
    </row>
    <row r="774" spans="2:3" x14ac:dyDescent="0.2">
      <c r="B774" s="23" t="s">
        <v>1082</v>
      </c>
      <c r="C774" s="24">
        <v>56</v>
      </c>
    </row>
    <row r="775" spans="2:3" x14ac:dyDescent="0.2">
      <c r="B775" s="23" t="s">
        <v>1083</v>
      </c>
      <c r="C775" s="24">
        <v>68</v>
      </c>
    </row>
    <row r="776" spans="2:3" x14ac:dyDescent="0.2">
      <c r="B776" s="23" t="s">
        <v>1084</v>
      </c>
      <c r="C776" s="24">
        <v>52</v>
      </c>
    </row>
    <row r="777" spans="2:3" x14ac:dyDescent="0.2">
      <c r="B777" s="23" t="s">
        <v>1085</v>
      </c>
      <c r="C777" s="24">
        <v>52</v>
      </c>
    </row>
    <row r="778" spans="2:3" x14ac:dyDescent="0.2">
      <c r="B778" s="23" t="s">
        <v>1086</v>
      </c>
      <c r="C778" s="24">
        <v>47</v>
      </c>
    </row>
    <row r="779" spans="2:3" x14ac:dyDescent="0.2">
      <c r="B779" s="23" t="s">
        <v>1087</v>
      </c>
      <c r="C779" s="24">
        <v>43</v>
      </c>
    </row>
    <row r="780" spans="2:3" x14ac:dyDescent="0.2">
      <c r="B780" s="23" t="s">
        <v>1088</v>
      </c>
      <c r="C780" s="24">
        <v>52</v>
      </c>
    </row>
    <row r="781" spans="2:3" x14ac:dyDescent="0.2">
      <c r="B781" s="23" t="s">
        <v>1089</v>
      </c>
      <c r="C781" s="24">
        <v>60</v>
      </c>
    </row>
    <row r="782" spans="2:3" x14ac:dyDescent="0.2">
      <c r="B782" s="23" t="s">
        <v>1090</v>
      </c>
      <c r="C782" s="24">
        <v>63</v>
      </c>
    </row>
    <row r="783" spans="2:3" x14ac:dyDescent="0.2">
      <c r="B783" s="23" t="s">
        <v>1091</v>
      </c>
      <c r="C783" s="24">
        <v>48</v>
      </c>
    </row>
    <row r="784" spans="2:3" x14ac:dyDescent="0.2">
      <c r="B784" s="23" t="s">
        <v>1092</v>
      </c>
      <c r="C784" s="24">
        <v>25</v>
      </c>
    </row>
    <row r="785" spans="2:3" x14ac:dyDescent="0.2">
      <c r="B785" s="23" t="s">
        <v>1093</v>
      </c>
      <c r="C785" s="24">
        <v>65</v>
      </c>
    </row>
    <row r="786" spans="2:3" x14ac:dyDescent="0.2">
      <c r="B786" s="23" t="s">
        <v>1094</v>
      </c>
      <c r="C786" s="24">
        <v>46</v>
      </c>
    </row>
    <row r="787" spans="2:3" x14ac:dyDescent="0.2">
      <c r="B787" s="23" t="s">
        <v>1095</v>
      </c>
      <c r="C787" s="24">
        <v>53</v>
      </c>
    </row>
    <row r="788" spans="2:3" x14ac:dyDescent="0.2">
      <c r="B788" s="23" t="s">
        <v>1096</v>
      </c>
      <c r="C788" s="24">
        <v>67</v>
      </c>
    </row>
    <row r="789" spans="2:3" x14ac:dyDescent="0.2">
      <c r="B789" s="23" t="s">
        <v>1097</v>
      </c>
      <c r="C789" s="24">
        <v>61</v>
      </c>
    </row>
    <row r="790" spans="2:3" x14ac:dyDescent="0.2">
      <c r="B790" s="23" t="s">
        <v>1098</v>
      </c>
      <c r="C790" s="24">
        <v>48</v>
      </c>
    </row>
    <row r="791" spans="2:3" x14ac:dyDescent="0.2">
      <c r="B791" s="23" t="s">
        <v>1099</v>
      </c>
      <c r="C791" s="24">
        <v>59</v>
      </c>
    </row>
    <row r="792" spans="2:3" x14ac:dyDescent="0.2">
      <c r="B792" s="23" t="s">
        <v>1100</v>
      </c>
      <c r="C792" s="24">
        <v>58</v>
      </c>
    </row>
    <row r="793" spans="2:3" x14ac:dyDescent="0.2">
      <c r="B793" s="23" t="s">
        <v>1101</v>
      </c>
      <c r="C793" s="24">
        <v>66</v>
      </c>
    </row>
    <row r="794" spans="2:3" x14ac:dyDescent="0.2">
      <c r="B794" s="23" t="s">
        <v>1102</v>
      </c>
      <c r="C794" s="24">
        <v>45</v>
      </c>
    </row>
    <row r="795" spans="2:3" x14ac:dyDescent="0.2">
      <c r="B795" s="23" t="s">
        <v>1103</v>
      </c>
      <c r="C795" s="24">
        <v>52</v>
      </c>
    </row>
    <row r="796" spans="2:3" x14ac:dyDescent="0.2">
      <c r="B796" s="23" t="s">
        <v>1104</v>
      </c>
      <c r="C796" s="24">
        <v>54</v>
      </c>
    </row>
    <row r="797" spans="2:3" x14ac:dyDescent="0.2">
      <c r="B797" s="23" t="s">
        <v>1105</v>
      </c>
      <c r="C797" s="24">
        <v>73</v>
      </c>
    </row>
    <row r="798" spans="2:3" x14ac:dyDescent="0.2">
      <c r="B798" s="23" t="s">
        <v>1106</v>
      </c>
      <c r="C798" s="24">
        <v>66</v>
      </c>
    </row>
    <row r="799" spans="2:3" x14ac:dyDescent="0.2">
      <c r="B799" s="23" t="s">
        <v>1107</v>
      </c>
      <c r="C799" s="24">
        <v>75</v>
      </c>
    </row>
    <row r="800" spans="2:3" x14ac:dyDescent="0.2">
      <c r="B800" s="23" t="s">
        <v>1108</v>
      </c>
      <c r="C800" s="24">
        <v>54</v>
      </c>
    </row>
    <row r="801" spans="2:3" x14ac:dyDescent="0.2">
      <c r="B801" s="23" t="s">
        <v>1109</v>
      </c>
      <c r="C801" s="24">
        <v>21</v>
      </c>
    </row>
    <row r="802" spans="2:3" x14ac:dyDescent="0.2">
      <c r="B802" s="23" t="s">
        <v>1110</v>
      </c>
      <c r="C802" s="24">
        <v>46</v>
      </c>
    </row>
    <row r="803" spans="2:3" x14ac:dyDescent="0.2">
      <c r="B803" s="23" t="s">
        <v>1111</v>
      </c>
      <c r="C803" s="24">
        <v>54</v>
      </c>
    </row>
    <row r="804" spans="2:3" x14ac:dyDescent="0.2">
      <c r="B804" s="23" t="s">
        <v>1112</v>
      </c>
      <c r="C804" s="24">
        <v>47</v>
      </c>
    </row>
    <row r="805" spans="2:3" x14ac:dyDescent="0.2">
      <c r="B805" s="23" t="s">
        <v>1113</v>
      </c>
      <c r="C805" s="24">
        <v>66</v>
      </c>
    </row>
    <row r="806" spans="2:3" x14ac:dyDescent="0.2">
      <c r="B806" s="23" t="s">
        <v>1114</v>
      </c>
      <c r="C806" s="24">
        <v>48</v>
      </c>
    </row>
    <row r="807" spans="2:3" x14ac:dyDescent="0.2">
      <c r="B807" s="23" t="s">
        <v>1115</v>
      </c>
      <c r="C807" s="24">
        <v>51</v>
      </c>
    </row>
    <row r="808" spans="2:3" x14ac:dyDescent="0.2">
      <c r="B808" s="23" t="s">
        <v>1116</v>
      </c>
      <c r="C808" s="24">
        <v>30</v>
      </c>
    </row>
    <row r="809" spans="2:3" x14ac:dyDescent="0.2">
      <c r="B809" s="23" t="s">
        <v>1117</v>
      </c>
      <c r="C809" s="24">
        <v>66</v>
      </c>
    </row>
    <row r="810" spans="2:3" x14ac:dyDescent="0.2">
      <c r="B810" s="23" t="s">
        <v>1118</v>
      </c>
      <c r="C810" s="24">
        <v>46</v>
      </c>
    </row>
    <row r="811" spans="2:3" x14ac:dyDescent="0.2">
      <c r="B811" s="23" t="s">
        <v>1119</v>
      </c>
      <c r="C811" s="24">
        <v>55</v>
      </c>
    </row>
    <row r="812" spans="2:3" x14ac:dyDescent="0.2">
      <c r="B812" s="23" t="s">
        <v>1120</v>
      </c>
      <c r="C812" s="24">
        <v>44</v>
      </c>
    </row>
    <row r="813" spans="2:3" x14ac:dyDescent="0.2">
      <c r="B813" s="23" t="s">
        <v>1121</v>
      </c>
      <c r="C813" s="24">
        <v>67</v>
      </c>
    </row>
    <row r="814" spans="2:3" x14ac:dyDescent="0.2">
      <c r="B814" s="23" t="s">
        <v>1122</v>
      </c>
      <c r="C814" s="24">
        <v>59</v>
      </c>
    </row>
    <row r="815" spans="2:3" x14ac:dyDescent="0.2">
      <c r="B815" s="23" t="s">
        <v>1123</v>
      </c>
      <c r="C815" s="24">
        <v>61</v>
      </c>
    </row>
    <row r="816" spans="2:3" x14ac:dyDescent="0.2">
      <c r="B816" s="23" t="s">
        <v>1124</v>
      </c>
      <c r="C816" s="24">
        <v>45</v>
      </c>
    </row>
    <row r="817" spans="2:3" x14ac:dyDescent="0.2">
      <c r="B817" s="23" t="s">
        <v>1125</v>
      </c>
      <c r="C817" s="24">
        <v>28</v>
      </c>
    </row>
    <row r="818" spans="2:3" x14ac:dyDescent="0.2">
      <c r="B818" s="23" t="s">
        <v>1126</v>
      </c>
      <c r="C818" s="24">
        <v>74</v>
      </c>
    </row>
    <row r="819" spans="2:3" x14ac:dyDescent="0.2">
      <c r="B819" s="23" t="s">
        <v>1127</v>
      </c>
      <c r="C819" s="24">
        <v>30</v>
      </c>
    </row>
    <row r="820" spans="2:3" x14ac:dyDescent="0.2">
      <c r="B820" s="23" t="s">
        <v>1128</v>
      </c>
      <c r="C820" s="24">
        <v>39</v>
      </c>
    </row>
    <row r="821" spans="2:3" x14ac:dyDescent="0.2">
      <c r="B821" s="23" t="s">
        <v>1129</v>
      </c>
      <c r="C821" s="24">
        <v>56</v>
      </c>
    </row>
    <row r="822" spans="2:3" x14ac:dyDescent="0.2">
      <c r="B822" s="23" t="s">
        <v>1130</v>
      </c>
      <c r="C822" s="24">
        <v>60</v>
      </c>
    </row>
    <row r="823" spans="2:3" x14ac:dyDescent="0.2">
      <c r="B823" s="23" t="s">
        <v>1131</v>
      </c>
      <c r="C823" s="24">
        <v>60</v>
      </c>
    </row>
    <row r="824" spans="2:3" x14ac:dyDescent="0.2">
      <c r="B824" s="23" t="s">
        <v>1132</v>
      </c>
      <c r="C824" s="24">
        <v>52</v>
      </c>
    </row>
    <row r="825" spans="2:3" x14ac:dyDescent="0.2">
      <c r="B825" s="23" t="s">
        <v>1133</v>
      </c>
      <c r="C825" s="24">
        <v>32</v>
      </c>
    </row>
    <row r="826" spans="2:3" x14ac:dyDescent="0.2">
      <c r="B826" s="23" t="s">
        <v>1134</v>
      </c>
      <c r="C826" s="24">
        <v>49</v>
      </c>
    </row>
    <row r="827" spans="2:3" x14ac:dyDescent="0.2">
      <c r="B827" s="23" t="s">
        <v>1135</v>
      </c>
      <c r="C827" s="24">
        <v>50</v>
      </c>
    </row>
    <row r="828" spans="2:3" x14ac:dyDescent="0.2">
      <c r="B828" s="23" t="s">
        <v>1136</v>
      </c>
      <c r="C828" s="24">
        <v>67</v>
      </c>
    </row>
    <row r="829" spans="2:3" x14ac:dyDescent="0.2">
      <c r="B829" s="23" t="s">
        <v>1137</v>
      </c>
      <c r="C829" s="24">
        <v>47</v>
      </c>
    </row>
    <row r="830" spans="2:3" x14ac:dyDescent="0.2">
      <c r="B830" s="23" t="s">
        <v>1138</v>
      </c>
      <c r="C830" s="24">
        <v>68</v>
      </c>
    </row>
    <row r="831" spans="2:3" x14ac:dyDescent="0.2">
      <c r="B831" s="23" t="s">
        <v>1139</v>
      </c>
      <c r="C831" s="24">
        <v>30</v>
      </c>
    </row>
    <row r="832" spans="2:3" x14ac:dyDescent="0.2">
      <c r="B832" s="23" t="s">
        <v>1140</v>
      </c>
      <c r="C832" s="24">
        <v>50</v>
      </c>
    </row>
    <row r="833" spans="2:3" x14ac:dyDescent="0.2">
      <c r="B833" s="23" t="s">
        <v>1141</v>
      </c>
      <c r="C833" s="24">
        <v>52</v>
      </c>
    </row>
    <row r="834" spans="2:3" x14ac:dyDescent="0.2">
      <c r="B834" s="23" t="s">
        <v>1142</v>
      </c>
      <c r="C834" s="24">
        <v>55</v>
      </c>
    </row>
    <row r="835" spans="2:3" x14ac:dyDescent="0.2">
      <c r="B835" s="23" t="s">
        <v>1143</v>
      </c>
      <c r="C835" s="24">
        <v>39</v>
      </c>
    </row>
    <row r="836" spans="2:3" x14ac:dyDescent="0.2">
      <c r="B836" s="23" t="s">
        <v>1144</v>
      </c>
      <c r="C836" s="24">
        <v>42</v>
      </c>
    </row>
    <row r="837" spans="2:3" x14ac:dyDescent="0.2">
      <c r="B837" s="23" t="s">
        <v>1145</v>
      </c>
      <c r="C837" s="24">
        <v>80</v>
      </c>
    </row>
    <row r="838" spans="2:3" x14ac:dyDescent="0.2">
      <c r="B838" s="23" t="s">
        <v>1146</v>
      </c>
      <c r="C838" s="24">
        <v>36</v>
      </c>
    </row>
    <row r="839" spans="2:3" x14ac:dyDescent="0.2">
      <c r="B839" s="23" t="s">
        <v>1147</v>
      </c>
      <c r="C839" s="24">
        <v>36</v>
      </c>
    </row>
    <row r="840" spans="2:3" x14ac:dyDescent="0.2">
      <c r="B840" s="23" t="s">
        <v>1148</v>
      </c>
      <c r="C840" s="24">
        <v>30</v>
      </c>
    </row>
    <row r="841" spans="2:3" x14ac:dyDescent="0.2">
      <c r="B841" s="23" t="s">
        <v>1149</v>
      </c>
      <c r="C841" s="24">
        <v>65</v>
      </c>
    </row>
    <row r="842" spans="2:3" x14ac:dyDescent="0.2">
      <c r="B842" s="23" t="s">
        <v>1150</v>
      </c>
      <c r="C842" s="24">
        <v>43</v>
      </c>
    </row>
    <row r="843" spans="2:3" x14ac:dyDescent="0.2">
      <c r="B843" s="23" t="s">
        <v>1151</v>
      </c>
      <c r="C843" s="24">
        <v>49</v>
      </c>
    </row>
    <row r="844" spans="2:3" x14ac:dyDescent="0.2">
      <c r="B844" s="23" t="s">
        <v>1152</v>
      </c>
      <c r="C844" s="24">
        <v>67</v>
      </c>
    </row>
    <row r="845" spans="2:3" x14ac:dyDescent="0.2">
      <c r="B845" s="23" t="s">
        <v>1153</v>
      </c>
      <c r="C845" s="24">
        <v>52</v>
      </c>
    </row>
    <row r="846" spans="2:3" x14ac:dyDescent="0.2">
      <c r="B846" s="23" t="s">
        <v>1154</v>
      </c>
      <c r="C846" s="24">
        <v>40</v>
      </c>
    </row>
    <row r="847" spans="2:3" x14ac:dyDescent="0.2">
      <c r="B847" s="23" t="s">
        <v>1155</v>
      </c>
      <c r="C847" s="24">
        <v>55</v>
      </c>
    </row>
    <row r="848" spans="2:3" x14ac:dyDescent="0.2">
      <c r="B848" s="23" t="s">
        <v>1156</v>
      </c>
      <c r="C848" s="24">
        <v>75</v>
      </c>
    </row>
    <row r="849" spans="2:3" x14ac:dyDescent="0.2">
      <c r="B849" s="23" t="s">
        <v>1157</v>
      </c>
      <c r="C849" s="24">
        <v>61</v>
      </c>
    </row>
    <row r="850" spans="2:3" x14ac:dyDescent="0.2">
      <c r="B850" s="23" t="s">
        <v>1158</v>
      </c>
      <c r="C850" s="24">
        <v>51</v>
      </c>
    </row>
    <row r="851" spans="2:3" x14ac:dyDescent="0.2">
      <c r="B851" s="23" t="s">
        <v>1159</v>
      </c>
      <c r="C851" s="24">
        <v>66</v>
      </c>
    </row>
    <row r="852" spans="2:3" x14ac:dyDescent="0.2">
      <c r="B852" s="23" t="s">
        <v>1160</v>
      </c>
      <c r="C852" s="24">
        <v>52</v>
      </c>
    </row>
    <row r="853" spans="2:3" x14ac:dyDescent="0.2">
      <c r="B853" s="23" t="s">
        <v>1161</v>
      </c>
      <c r="C853" s="24">
        <v>43</v>
      </c>
    </row>
    <row r="854" spans="2:3" x14ac:dyDescent="0.2">
      <c r="B854" s="23" t="s">
        <v>1162</v>
      </c>
      <c r="C854" s="24">
        <v>60</v>
      </c>
    </row>
    <row r="855" spans="2:3" x14ac:dyDescent="0.2">
      <c r="B855" s="23" t="s">
        <v>1163</v>
      </c>
      <c r="C855" s="24">
        <v>72</v>
      </c>
    </row>
    <row r="856" spans="2:3" x14ac:dyDescent="0.2">
      <c r="B856" s="23" t="s">
        <v>1164</v>
      </c>
      <c r="C856" s="24">
        <v>38</v>
      </c>
    </row>
    <row r="857" spans="2:3" x14ac:dyDescent="0.2">
      <c r="B857" s="23" t="s">
        <v>1165</v>
      </c>
      <c r="C857" s="24">
        <v>64</v>
      </c>
    </row>
    <row r="858" spans="2:3" x14ac:dyDescent="0.2">
      <c r="B858" s="23" t="s">
        <v>1166</v>
      </c>
      <c r="C858" s="24">
        <v>51</v>
      </c>
    </row>
    <row r="859" spans="2:3" x14ac:dyDescent="0.2">
      <c r="B859" s="23" t="s">
        <v>1167</v>
      </c>
      <c r="C859" s="24">
        <v>57</v>
      </c>
    </row>
    <row r="860" spans="2:3" x14ac:dyDescent="0.2">
      <c r="B860" s="23" t="s">
        <v>1168</v>
      </c>
      <c r="C860" s="24">
        <v>46</v>
      </c>
    </row>
    <row r="861" spans="2:3" x14ac:dyDescent="0.2">
      <c r="B861" s="23" t="s">
        <v>1169</v>
      </c>
      <c r="C861" s="24">
        <v>27</v>
      </c>
    </row>
    <row r="862" spans="2:3" x14ac:dyDescent="0.2">
      <c r="B862" s="23" t="s">
        <v>1170</v>
      </c>
      <c r="C862" s="24">
        <v>40</v>
      </c>
    </row>
    <row r="863" spans="2:3" x14ac:dyDescent="0.2">
      <c r="B863" s="23" t="s">
        <v>1171</v>
      </c>
      <c r="C863" s="24">
        <v>51</v>
      </c>
    </row>
    <row r="864" spans="2:3" x14ac:dyDescent="0.2">
      <c r="B864" s="23" t="s">
        <v>1172</v>
      </c>
      <c r="C864" s="24">
        <v>34</v>
      </c>
    </row>
    <row r="865" spans="2:3" x14ac:dyDescent="0.2">
      <c r="B865" s="23" t="s">
        <v>1173</v>
      </c>
      <c r="C865" s="24">
        <v>35</v>
      </c>
    </row>
    <row r="866" spans="2:3" x14ac:dyDescent="0.2">
      <c r="B866" s="23" t="s">
        <v>1174</v>
      </c>
      <c r="C866" s="24">
        <v>35</v>
      </c>
    </row>
    <row r="867" spans="2:3" x14ac:dyDescent="0.2">
      <c r="B867" s="23" t="s">
        <v>1175</v>
      </c>
      <c r="C867" s="24">
        <v>72</v>
      </c>
    </row>
    <row r="868" spans="2:3" x14ac:dyDescent="0.2">
      <c r="B868" s="23" t="s">
        <v>1176</v>
      </c>
      <c r="C868" s="24">
        <v>65</v>
      </c>
    </row>
    <row r="869" spans="2:3" x14ac:dyDescent="0.2">
      <c r="B869" s="23" t="s">
        <v>1177</v>
      </c>
      <c r="C869" s="24">
        <v>48</v>
      </c>
    </row>
    <row r="870" spans="2:3" x14ac:dyDescent="0.2">
      <c r="B870" s="23" t="s">
        <v>1178</v>
      </c>
      <c r="C870" s="24">
        <v>68</v>
      </c>
    </row>
    <row r="871" spans="2:3" x14ac:dyDescent="0.2">
      <c r="B871" s="23" t="s">
        <v>1179</v>
      </c>
      <c r="C871" s="24">
        <v>57</v>
      </c>
    </row>
    <row r="872" spans="2:3" x14ac:dyDescent="0.2">
      <c r="B872" s="23" t="s">
        <v>1180</v>
      </c>
      <c r="C872" s="24">
        <v>44</v>
      </c>
    </row>
    <row r="873" spans="2:3" x14ac:dyDescent="0.2">
      <c r="B873" s="23" t="s">
        <v>1181</v>
      </c>
      <c r="C873" s="24">
        <v>49</v>
      </c>
    </row>
    <row r="874" spans="2:3" x14ac:dyDescent="0.2">
      <c r="B874" s="23" t="s">
        <v>1182</v>
      </c>
      <c r="C874" s="24">
        <v>27</v>
      </c>
    </row>
    <row r="875" spans="2:3" x14ac:dyDescent="0.2">
      <c r="B875" s="23" t="s">
        <v>1183</v>
      </c>
      <c r="C875" s="24">
        <v>29</v>
      </c>
    </row>
    <row r="876" spans="2:3" x14ac:dyDescent="0.2">
      <c r="B876" s="23" t="s">
        <v>1184</v>
      </c>
      <c r="C876" s="24">
        <v>52</v>
      </c>
    </row>
    <row r="877" spans="2:3" x14ac:dyDescent="0.2">
      <c r="B877" s="23" t="s">
        <v>1185</v>
      </c>
      <c r="C877" s="24">
        <v>44</v>
      </c>
    </row>
    <row r="878" spans="2:3" x14ac:dyDescent="0.2">
      <c r="B878" s="23" t="s">
        <v>1186</v>
      </c>
      <c r="C878" s="24">
        <v>26</v>
      </c>
    </row>
    <row r="879" spans="2:3" x14ac:dyDescent="0.2">
      <c r="B879" s="23" t="s">
        <v>1187</v>
      </c>
      <c r="C879" s="24">
        <v>43</v>
      </c>
    </row>
    <row r="880" spans="2:3" x14ac:dyDescent="0.2">
      <c r="B880" s="23" t="s">
        <v>1188</v>
      </c>
      <c r="C880" s="24">
        <v>29</v>
      </c>
    </row>
    <row r="881" spans="2:3" x14ac:dyDescent="0.2">
      <c r="B881" s="23" t="s">
        <v>1189</v>
      </c>
      <c r="C881" s="24">
        <v>29</v>
      </c>
    </row>
    <row r="882" spans="2:3" x14ac:dyDescent="0.2">
      <c r="B882" s="23" t="s">
        <v>1190</v>
      </c>
      <c r="C882" s="24">
        <v>38</v>
      </c>
    </row>
    <row r="883" spans="2:3" x14ac:dyDescent="0.2">
      <c r="B883" s="23" t="s">
        <v>1191</v>
      </c>
      <c r="C883" s="24">
        <v>56</v>
      </c>
    </row>
    <row r="884" spans="2:3" x14ac:dyDescent="0.2">
      <c r="B884" s="23" t="s">
        <v>1192</v>
      </c>
      <c r="C884" s="24">
        <v>40</v>
      </c>
    </row>
    <row r="885" spans="2:3" x14ac:dyDescent="0.2">
      <c r="B885" s="23" t="s">
        <v>1193</v>
      </c>
      <c r="C885" s="24">
        <v>34</v>
      </c>
    </row>
    <row r="886" spans="2:3" x14ac:dyDescent="0.2">
      <c r="B886" s="23" t="s">
        <v>1194</v>
      </c>
      <c r="C886" s="24">
        <v>61</v>
      </c>
    </row>
    <row r="887" spans="2:3" x14ac:dyDescent="0.2">
      <c r="B887" s="23" t="s">
        <v>1195</v>
      </c>
      <c r="C887" s="24">
        <v>45</v>
      </c>
    </row>
    <row r="888" spans="2:3" x14ac:dyDescent="0.2">
      <c r="B888" s="23" t="s">
        <v>1196</v>
      </c>
      <c r="C888" s="24">
        <v>24</v>
      </c>
    </row>
    <row r="889" spans="2:3" x14ac:dyDescent="0.2">
      <c r="B889" s="23" t="s">
        <v>1197</v>
      </c>
      <c r="C889" s="24">
        <v>33</v>
      </c>
    </row>
    <row r="890" spans="2:3" x14ac:dyDescent="0.2">
      <c r="B890" s="23" t="s">
        <v>1198</v>
      </c>
      <c r="C890" s="24">
        <v>24</v>
      </c>
    </row>
    <row r="891" spans="2:3" x14ac:dyDescent="0.2">
      <c r="B891" s="23" t="s">
        <v>1199</v>
      </c>
      <c r="C891" s="24">
        <v>39</v>
      </c>
    </row>
    <row r="892" spans="2:3" x14ac:dyDescent="0.2">
      <c r="B892" s="23" t="s">
        <v>1200</v>
      </c>
      <c r="C892" s="24">
        <v>47</v>
      </c>
    </row>
    <row r="893" spans="2:3" x14ac:dyDescent="0.2">
      <c r="B893" s="23" t="s">
        <v>1201</v>
      </c>
      <c r="C893" s="24">
        <v>68</v>
      </c>
    </row>
    <row r="894" spans="2:3" x14ac:dyDescent="0.2">
      <c r="B894" s="23" t="s">
        <v>1202</v>
      </c>
      <c r="C894" s="24">
        <v>74</v>
      </c>
    </row>
    <row r="895" spans="2:3" x14ac:dyDescent="0.2">
      <c r="B895" s="23" t="s">
        <v>1203</v>
      </c>
      <c r="C895" s="24">
        <v>29</v>
      </c>
    </row>
    <row r="896" spans="2:3" x14ac:dyDescent="0.2">
      <c r="B896" s="23" t="s">
        <v>1204</v>
      </c>
      <c r="C896" s="24">
        <v>20</v>
      </c>
    </row>
    <row r="897" spans="2:3" x14ac:dyDescent="0.2">
      <c r="B897" s="23" t="s">
        <v>1205</v>
      </c>
      <c r="C897" s="24">
        <v>65</v>
      </c>
    </row>
    <row r="898" spans="2:3" x14ac:dyDescent="0.2">
      <c r="B898" s="23" t="s">
        <v>1206</v>
      </c>
      <c r="C898" s="24">
        <v>63</v>
      </c>
    </row>
    <row r="899" spans="2:3" x14ac:dyDescent="0.2">
      <c r="B899" s="23" t="s">
        <v>1207</v>
      </c>
      <c r="C899" s="24">
        <v>72</v>
      </c>
    </row>
    <row r="900" spans="2:3" x14ac:dyDescent="0.2">
      <c r="B900" s="23" t="s">
        <v>1208</v>
      </c>
      <c r="C900" s="24">
        <v>57</v>
      </c>
    </row>
    <row r="901" spans="2:3" x14ac:dyDescent="0.2">
      <c r="B901" s="23" t="s">
        <v>1209</v>
      </c>
      <c r="C901" s="24">
        <v>62</v>
      </c>
    </row>
    <row r="902" spans="2:3" x14ac:dyDescent="0.2">
      <c r="B902" s="23" t="s">
        <v>1210</v>
      </c>
      <c r="C902" s="24">
        <v>57</v>
      </c>
    </row>
    <row r="903" spans="2:3" x14ac:dyDescent="0.2">
      <c r="B903" s="23" t="s">
        <v>1211</v>
      </c>
      <c r="C903" s="24">
        <v>70</v>
      </c>
    </row>
    <row r="904" spans="2:3" x14ac:dyDescent="0.2">
      <c r="B904" s="23" t="s">
        <v>1212</v>
      </c>
      <c r="C904" s="24">
        <v>52</v>
      </c>
    </row>
    <row r="905" spans="2:3" x14ac:dyDescent="0.2">
      <c r="B905" s="23" t="s">
        <v>1213</v>
      </c>
      <c r="C905" s="24">
        <v>75</v>
      </c>
    </row>
    <row r="906" spans="2:3" x14ac:dyDescent="0.2">
      <c r="B906" s="23" t="s">
        <v>1214</v>
      </c>
      <c r="C906" s="24">
        <v>54</v>
      </c>
    </row>
    <row r="907" spans="2:3" x14ac:dyDescent="0.2">
      <c r="B907" s="23" t="s">
        <v>1215</v>
      </c>
      <c r="C907" s="24">
        <v>67</v>
      </c>
    </row>
    <row r="908" spans="2:3" x14ac:dyDescent="0.2">
      <c r="B908" s="23" t="s">
        <v>1216</v>
      </c>
      <c r="C908" s="24">
        <v>52</v>
      </c>
    </row>
    <row r="909" spans="2:3" x14ac:dyDescent="0.2">
      <c r="B909" s="23" t="s">
        <v>1217</v>
      </c>
      <c r="C909" s="24">
        <v>70</v>
      </c>
    </row>
    <row r="910" spans="2:3" x14ac:dyDescent="0.2">
      <c r="B910" s="23" t="s">
        <v>1218</v>
      </c>
      <c r="C910" s="24">
        <v>52</v>
      </c>
    </row>
    <row r="911" spans="2:3" x14ac:dyDescent="0.2">
      <c r="B911" s="23" t="s">
        <v>1219</v>
      </c>
      <c r="C911" s="24">
        <v>56</v>
      </c>
    </row>
    <row r="912" spans="2:3" x14ac:dyDescent="0.2">
      <c r="B912" s="23" t="s">
        <v>1220</v>
      </c>
      <c r="C912" s="24">
        <v>59</v>
      </c>
    </row>
    <row r="913" spans="2:3" x14ac:dyDescent="0.2">
      <c r="B913" s="23" t="s">
        <v>1221</v>
      </c>
      <c r="C913" s="24">
        <v>56</v>
      </c>
    </row>
    <row r="914" spans="2:3" x14ac:dyDescent="0.2">
      <c r="B914" s="23" t="s">
        <v>1222</v>
      </c>
      <c r="C914" s="24">
        <v>64</v>
      </c>
    </row>
    <row r="915" spans="2:3" x14ac:dyDescent="0.2">
      <c r="B915" s="23" t="s">
        <v>1223</v>
      </c>
      <c r="C915" s="24">
        <v>63</v>
      </c>
    </row>
    <row r="916" spans="2:3" x14ac:dyDescent="0.2">
      <c r="B916" s="23" t="s">
        <v>1224</v>
      </c>
      <c r="C916" s="24">
        <v>49</v>
      </c>
    </row>
    <row r="917" spans="2:3" x14ac:dyDescent="0.2">
      <c r="B917" s="23" t="s">
        <v>1225</v>
      </c>
      <c r="C917" s="24">
        <v>63</v>
      </c>
    </row>
    <row r="918" spans="2:3" x14ac:dyDescent="0.2">
      <c r="B918" s="23" t="s">
        <v>1226</v>
      </c>
      <c r="C918" s="24">
        <v>74</v>
      </c>
    </row>
    <row r="919" spans="2:3" x14ac:dyDescent="0.2">
      <c r="B919" s="23" t="s">
        <v>1227</v>
      </c>
      <c r="C919" s="24">
        <v>42</v>
      </c>
    </row>
    <row r="920" spans="2:3" x14ac:dyDescent="0.2">
      <c r="B920" s="23" t="s">
        <v>1228</v>
      </c>
      <c r="C920" s="24">
        <v>33</v>
      </c>
    </row>
    <row r="921" spans="2:3" x14ac:dyDescent="0.2">
      <c r="B921" s="23" t="s">
        <v>1229</v>
      </c>
      <c r="C921" s="24">
        <v>53</v>
      </c>
    </row>
    <row r="922" spans="2:3" x14ac:dyDescent="0.2">
      <c r="B922" s="23" t="s">
        <v>1230</v>
      </c>
      <c r="C922" s="24">
        <v>50</v>
      </c>
    </row>
    <row r="923" spans="2:3" x14ac:dyDescent="0.2">
      <c r="B923" s="23" t="s">
        <v>1231</v>
      </c>
      <c r="C923" s="24">
        <v>41</v>
      </c>
    </row>
    <row r="924" spans="2:3" x14ac:dyDescent="0.2">
      <c r="B924" s="23" t="s">
        <v>1232</v>
      </c>
      <c r="C924" s="24">
        <v>48</v>
      </c>
    </row>
    <row r="925" spans="2:3" x14ac:dyDescent="0.2">
      <c r="B925" s="23" t="s">
        <v>1233</v>
      </c>
      <c r="C925" s="24">
        <v>59</v>
      </c>
    </row>
    <row r="926" spans="2:3" x14ac:dyDescent="0.2">
      <c r="B926" s="23" t="s">
        <v>1234</v>
      </c>
      <c r="C926" s="24">
        <v>44</v>
      </c>
    </row>
    <row r="927" spans="2:3" x14ac:dyDescent="0.2">
      <c r="B927" s="23" t="s">
        <v>1235</v>
      </c>
      <c r="C927" s="24">
        <v>52</v>
      </c>
    </row>
    <row r="928" spans="2:3" x14ac:dyDescent="0.2">
      <c r="B928" s="23" t="s">
        <v>1236</v>
      </c>
      <c r="C928" s="24">
        <v>52</v>
      </c>
    </row>
    <row r="929" spans="2:3" x14ac:dyDescent="0.2">
      <c r="B929" s="23" t="s">
        <v>1237</v>
      </c>
      <c r="C929" s="24">
        <v>38</v>
      </c>
    </row>
    <row r="930" spans="2:3" x14ac:dyDescent="0.2">
      <c r="B930" s="23" t="s">
        <v>1238</v>
      </c>
      <c r="C930" s="24">
        <v>55</v>
      </c>
    </row>
    <row r="931" spans="2:3" x14ac:dyDescent="0.2">
      <c r="B931" s="23" t="s">
        <v>1239</v>
      </c>
      <c r="C931" s="24">
        <v>61</v>
      </c>
    </row>
    <row r="932" spans="2:3" x14ac:dyDescent="0.2">
      <c r="B932" s="23" t="s">
        <v>1240</v>
      </c>
      <c r="C932" s="24">
        <v>34</v>
      </c>
    </row>
    <row r="933" spans="2:3" x14ac:dyDescent="0.2">
      <c r="B933" s="23" t="s">
        <v>1241</v>
      </c>
      <c r="C933" s="24">
        <v>52</v>
      </c>
    </row>
    <row r="934" spans="2:3" x14ac:dyDescent="0.2">
      <c r="B934" s="23" t="s">
        <v>1242</v>
      </c>
      <c r="C934" s="24">
        <v>45</v>
      </c>
    </row>
    <row r="935" spans="2:3" x14ac:dyDescent="0.2">
      <c r="B935" s="23" t="s">
        <v>1243</v>
      </c>
      <c r="C935" s="24">
        <v>38</v>
      </c>
    </row>
    <row r="936" spans="2:3" x14ac:dyDescent="0.2">
      <c r="B936" s="23" t="s">
        <v>1244</v>
      </c>
      <c r="C936" s="24">
        <v>42</v>
      </c>
    </row>
    <row r="937" spans="2:3" x14ac:dyDescent="0.2">
      <c r="B937" s="23" t="s">
        <v>1245</v>
      </c>
      <c r="C937" s="24">
        <v>30</v>
      </c>
    </row>
    <row r="938" spans="2:3" x14ac:dyDescent="0.2">
      <c r="B938" s="23" t="s">
        <v>1246</v>
      </c>
      <c r="C938" s="24">
        <v>71</v>
      </c>
    </row>
    <row r="939" spans="2:3" x14ac:dyDescent="0.2">
      <c r="B939" s="23" t="s">
        <v>1247</v>
      </c>
      <c r="C939" s="24">
        <v>47</v>
      </c>
    </row>
    <row r="940" spans="2:3" x14ac:dyDescent="0.2">
      <c r="B940" s="23" t="s">
        <v>1248</v>
      </c>
      <c r="C940" s="24">
        <v>59</v>
      </c>
    </row>
    <row r="941" spans="2:3" x14ac:dyDescent="0.2">
      <c r="B941" s="23" t="s">
        <v>1249</v>
      </c>
      <c r="C941" s="24">
        <v>41</v>
      </c>
    </row>
    <row r="942" spans="2:3" x14ac:dyDescent="0.2">
      <c r="B942" s="23" t="s">
        <v>1250</v>
      </c>
      <c r="C942" s="24">
        <v>49</v>
      </c>
    </row>
    <row r="943" spans="2:3" x14ac:dyDescent="0.2">
      <c r="B943" s="23" t="s">
        <v>1251</v>
      </c>
      <c r="C943" s="24">
        <v>64</v>
      </c>
    </row>
    <row r="944" spans="2:3" x14ac:dyDescent="0.2">
      <c r="B944" s="23" t="s">
        <v>1252</v>
      </c>
      <c r="C944" s="24">
        <v>48</v>
      </c>
    </row>
    <row r="945" spans="2:3" x14ac:dyDescent="0.2">
      <c r="B945" s="23" t="s">
        <v>1253</v>
      </c>
      <c r="C945" s="24">
        <v>51</v>
      </c>
    </row>
    <row r="946" spans="2:3" x14ac:dyDescent="0.2">
      <c r="B946" s="23" t="s">
        <v>1254</v>
      </c>
      <c r="C946" s="24">
        <v>48</v>
      </c>
    </row>
    <row r="947" spans="2:3" x14ac:dyDescent="0.2">
      <c r="B947" s="23" t="s">
        <v>1255</v>
      </c>
      <c r="C947" s="24">
        <v>37</v>
      </c>
    </row>
    <row r="948" spans="2:3" x14ac:dyDescent="0.2">
      <c r="B948" s="23" t="s">
        <v>1256</v>
      </c>
      <c r="C948" s="24">
        <v>65</v>
      </c>
    </row>
    <row r="949" spans="2:3" x14ac:dyDescent="0.2">
      <c r="B949" s="23" t="s">
        <v>1257</v>
      </c>
      <c r="C949" s="24">
        <v>54</v>
      </c>
    </row>
    <row r="950" spans="2:3" x14ac:dyDescent="0.2">
      <c r="B950" s="23" t="s">
        <v>1258</v>
      </c>
      <c r="C950" s="24">
        <v>74</v>
      </c>
    </row>
    <row r="951" spans="2:3" x14ac:dyDescent="0.2">
      <c r="B951" s="23" t="s">
        <v>1259</v>
      </c>
      <c r="C951" s="24">
        <v>40</v>
      </c>
    </row>
    <row r="952" spans="2:3" x14ac:dyDescent="0.2">
      <c r="B952" s="23" t="s">
        <v>1260</v>
      </c>
      <c r="C952" s="24">
        <v>39</v>
      </c>
    </row>
    <row r="953" spans="2:3" x14ac:dyDescent="0.2">
      <c r="B953" s="23" t="s">
        <v>1261</v>
      </c>
      <c r="C953" s="24">
        <v>54</v>
      </c>
    </row>
    <row r="954" spans="2:3" x14ac:dyDescent="0.2">
      <c r="B954" s="23" t="s">
        <v>1262</v>
      </c>
      <c r="C954" s="24">
        <v>69</v>
      </c>
    </row>
    <row r="955" spans="2:3" x14ac:dyDescent="0.2">
      <c r="B955" s="23" t="s">
        <v>1263</v>
      </c>
      <c r="C955" s="24">
        <v>51</v>
      </c>
    </row>
    <row r="956" spans="2:3" x14ac:dyDescent="0.2">
      <c r="B956" s="23" t="s">
        <v>1264</v>
      </c>
      <c r="C956" s="24">
        <v>55</v>
      </c>
    </row>
    <row r="957" spans="2:3" x14ac:dyDescent="0.2">
      <c r="B957" s="23" t="s">
        <v>1265</v>
      </c>
      <c r="C957" s="24">
        <v>44</v>
      </c>
    </row>
    <row r="958" spans="2:3" x14ac:dyDescent="0.2">
      <c r="B958" s="23" t="s">
        <v>1266</v>
      </c>
      <c r="C958" s="24">
        <v>49</v>
      </c>
    </row>
    <row r="959" spans="2:3" x14ac:dyDescent="0.2">
      <c r="B959" s="23" t="s">
        <v>1267</v>
      </c>
      <c r="C959" s="24">
        <v>63</v>
      </c>
    </row>
    <row r="960" spans="2:3" x14ac:dyDescent="0.2">
      <c r="B960" s="23" t="s">
        <v>1268</v>
      </c>
      <c r="C960" s="24">
        <v>60</v>
      </c>
    </row>
    <row r="961" spans="2:3" x14ac:dyDescent="0.2">
      <c r="B961" s="23" t="s">
        <v>1269</v>
      </c>
      <c r="C961" s="24">
        <v>41</v>
      </c>
    </row>
    <row r="962" spans="2:3" x14ac:dyDescent="0.2">
      <c r="B962" s="23" t="s">
        <v>1270</v>
      </c>
      <c r="C962" s="24">
        <v>40</v>
      </c>
    </row>
    <row r="963" spans="2:3" x14ac:dyDescent="0.2">
      <c r="B963" s="23" t="s">
        <v>1271</v>
      </c>
      <c r="C963" s="24">
        <v>68</v>
      </c>
    </row>
    <row r="964" spans="2:3" x14ac:dyDescent="0.2">
      <c r="B964" s="23" t="s">
        <v>1272</v>
      </c>
      <c r="C964" s="24">
        <v>54</v>
      </c>
    </row>
    <row r="965" spans="2:3" x14ac:dyDescent="0.2">
      <c r="B965" s="23" t="s">
        <v>1273</v>
      </c>
      <c r="C965" s="24">
        <v>30</v>
      </c>
    </row>
    <row r="966" spans="2:3" x14ac:dyDescent="0.2">
      <c r="B966" s="23" t="s">
        <v>1274</v>
      </c>
      <c r="C966" s="24">
        <v>67</v>
      </c>
    </row>
    <row r="967" spans="2:3" x14ac:dyDescent="0.2">
      <c r="B967" s="23" t="s">
        <v>1275</v>
      </c>
      <c r="C967" s="24">
        <v>47</v>
      </c>
    </row>
    <row r="968" spans="2:3" x14ac:dyDescent="0.2">
      <c r="B968" s="23" t="s">
        <v>1276</v>
      </c>
      <c r="C968" s="24">
        <v>55</v>
      </c>
    </row>
    <row r="969" spans="2:3" x14ac:dyDescent="0.2">
      <c r="B969" s="23" t="s">
        <v>1277</v>
      </c>
      <c r="C969" s="24">
        <v>66</v>
      </c>
    </row>
    <row r="970" spans="2:3" x14ac:dyDescent="0.2">
      <c r="B970" s="23" t="s">
        <v>1278</v>
      </c>
      <c r="C970" s="24">
        <v>34</v>
      </c>
    </row>
    <row r="971" spans="2:3" x14ac:dyDescent="0.2">
      <c r="B971" s="23" t="s">
        <v>1279</v>
      </c>
      <c r="C971" s="24">
        <v>45</v>
      </c>
    </row>
    <row r="972" spans="2:3" x14ac:dyDescent="0.2">
      <c r="B972" s="23" t="s">
        <v>1280</v>
      </c>
      <c r="C972" s="24">
        <v>52</v>
      </c>
    </row>
    <row r="973" spans="2:3" x14ac:dyDescent="0.2">
      <c r="B973" s="23" t="s">
        <v>1281</v>
      </c>
      <c r="C973" s="24">
        <v>59</v>
      </c>
    </row>
    <row r="974" spans="2:3" x14ac:dyDescent="0.2">
      <c r="B974" s="23" t="s">
        <v>1282</v>
      </c>
      <c r="C974" s="24">
        <v>61</v>
      </c>
    </row>
    <row r="975" spans="2:3" x14ac:dyDescent="0.2">
      <c r="B975" s="23" t="s">
        <v>1283</v>
      </c>
      <c r="C975" s="24">
        <v>48</v>
      </c>
    </row>
    <row r="976" spans="2:3" x14ac:dyDescent="0.2">
      <c r="B976" s="23" t="s">
        <v>1284</v>
      </c>
      <c r="C976" s="24">
        <v>52</v>
      </c>
    </row>
    <row r="977" spans="2:3" x14ac:dyDescent="0.2">
      <c r="B977" s="23" t="s">
        <v>1285</v>
      </c>
      <c r="C977" s="24">
        <v>41</v>
      </c>
    </row>
    <row r="978" spans="2:3" x14ac:dyDescent="0.2">
      <c r="B978" s="23" t="s">
        <v>1286</v>
      </c>
      <c r="C978" s="24">
        <v>49</v>
      </c>
    </row>
    <row r="979" spans="2:3" x14ac:dyDescent="0.2">
      <c r="B979" s="23" t="s">
        <v>1287</v>
      </c>
      <c r="C979" s="24">
        <v>54</v>
      </c>
    </row>
    <row r="980" spans="2:3" x14ac:dyDescent="0.2">
      <c r="B980" s="23" t="s">
        <v>1288</v>
      </c>
      <c r="C980" s="24">
        <v>41</v>
      </c>
    </row>
    <row r="981" spans="2:3" x14ac:dyDescent="0.2">
      <c r="B981" s="23" t="s">
        <v>1289</v>
      </c>
      <c r="C981" s="24">
        <v>46</v>
      </c>
    </row>
    <row r="982" spans="2:3" x14ac:dyDescent="0.2">
      <c r="B982" s="23" t="s">
        <v>1290</v>
      </c>
      <c r="C982" s="24">
        <v>57</v>
      </c>
    </row>
    <row r="983" spans="2:3" x14ac:dyDescent="0.2">
      <c r="B983" s="23" t="s">
        <v>1291</v>
      </c>
      <c r="C983" s="24">
        <v>58</v>
      </c>
    </row>
    <row r="984" spans="2:3" x14ac:dyDescent="0.2">
      <c r="B984" s="23" t="s">
        <v>1292</v>
      </c>
      <c r="C984" s="24">
        <v>54</v>
      </c>
    </row>
    <row r="985" spans="2:3" x14ac:dyDescent="0.2">
      <c r="B985" s="23" t="s">
        <v>1293</v>
      </c>
      <c r="C985" s="24">
        <v>72</v>
      </c>
    </row>
    <row r="986" spans="2:3" x14ac:dyDescent="0.2">
      <c r="B986" s="23" t="s">
        <v>1294</v>
      </c>
      <c r="C986" s="24">
        <v>56</v>
      </c>
    </row>
    <row r="987" spans="2:3" x14ac:dyDescent="0.2">
      <c r="B987" s="23" t="s">
        <v>1295</v>
      </c>
      <c r="C987" s="24">
        <v>68</v>
      </c>
    </row>
    <row r="988" spans="2:3" x14ac:dyDescent="0.2">
      <c r="B988" s="23" t="s">
        <v>1296</v>
      </c>
      <c r="C988" s="24">
        <v>33</v>
      </c>
    </row>
    <row r="989" spans="2:3" x14ac:dyDescent="0.2">
      <c r="B989" s="23" t="s">
        <v>1297</v>
      </c>
      <c r="C989" s="24">
        <v>59</v>
      </c>
    </row>
    <row r="990" spans="2:3" x14ac:dyDescent="0.2">
      <c r="B990" s="23" t="s">
        <v>1298</v>
      </c>
      <c r="C990" s="24">
        <v>58</v>
      </c>
    </row>
    <row r="991" spans="2:3" x14ac:dyDescent="0.2">
      <c r="B991" s="23" t="s">
        <v>1299</v>
      </c>
      <c r="C991" s="24">
        <v>66</v>
      </c>
    </row>
    <row r="992" spans="2:3" x14ac:dyDescent="0.2">
      <c r="B992" s="23" t="s">
        <v>1300</v>
      </c>
      <c r="C992" s="24">
        <v>68</v>
      </c>
    </row>
    <row r="993" spans="2:3" x14ac:dyDescent="0.2">
      <c r="B993" s="23" t="s">
        <v>1301</v>
      </c>
      <c r="C993" s="24">
        <v>46</v>
      </c>
    </row>
    <row r="994" spans="2:3" x14ac:dyDescent="0.2">
      <c r="B994" s="23" t="s">
        <v>1302</v>
      </c>
      <c r="C994" s="24">
        <v>65</v>
      </c>
    </row>
    <row r="995" spans="2:3" x14ac:dyDescent="0.2">
      <c r="B995" s="23" t="s">
        <v>1303</v>
      </c>
      <c r="C995" s="24">
        <v>42</v>
      </c>
    </row>
    <row r="996" spans="2:3" x14ac:dyDescent="0.2">
      <c r="B996" s="23" t="s">
        <v>1304</v>
      </c>
      <c r="C996" s="24">
        <v>39</v>
      </c>
    </row>
    <row r="997" spans="2:3" x14ac:dyDescent="0.2">
      <c r="B997" s="23" t="s">
        <v>1305</v>
      </c>
      <c r="C997" s="24">
        <v>66</v>
      </c>
    </row>
    <row r="998" spans="2:3" x14ac:dyDescent="0.2">
      <c r="B998" s="23" t="s">
        <v>1306</v>
      </c>
      <c r="C998" s="24">
        <v>67</v>
      </c>
    </row>
    <row r="999" spans="2:3" x14ac:dyDescent="0.2">
      <c r="B999" s="23" t="s">
        <v>1307</v>
      </c>
      <c r="C999" s="24">
        <v>36</v>
      </c>
    </row>
    <row r="1000" spans="2:3" x14ac:dyDescent="0.2">
      <c r="B1000" s="23" t="s">
        <v>1308</v>
      </c>
      <c r="C1000" s="24">
        <v>69</v>
      </c>
    </row>
    <row r="1001" spans="2:3" x14ac:dyDescent="0.2">
      <c r="B1001" s="23" t="s">
        <v>1309</v>
      </c>
      <c r="C1001" s="24">
        <v>58</v>
      </c>
    </row>
    <row r="1002" spans="2:3" x14ac:dyDescent="0.2">
      <c r="B1002" s="23" t="s">
        <v>1310</v>
      </c>
      <c r="C1002" s="24">
        <v>49</v>
      </c>
    </row>
    <row r="1003" spans="2:3" x14ac:dyDescent="0.2">
      <c r="B1003" s="23" t="s">
        <v>1311</v>
      </c>
      <c r="C1003" s="24">
        <v>53</v>
      </c>
    </row>
    <row r="1004" spans="2:3" x14ac:dyDescent="0.2">
      <c r="B1004" s="23" t="s">
        <v>1312</v>
      </c>
      <c r="C1004" s="24">
        <v>43</v>
      </c>
    </row>
    <row r="1005" spans="2:3" x14ac:dyDescent="0.2">
      <c r="B1005" s="23" t="s">
        <v>1313</v>
      </c>
      <c r="C1005" s="24">
        <v>42</v>
      </c>
    </row>
    <row r="1006" spans="2:3" x14ac:dyDescent="0.2">
      <c r="B1006" s="23" t="s">
        <v>1314</v>
      </c>
      <c r="C1006" s="24">
        <v>48</v>
      </c>
    </row>
    <row r="1007" spans="2:3" x14ac:dyDescent="0.2">
      <c r="B1007" s="23" t="s">
        <v>1315</v>
      </c>
      <c r="C1007" s="24">
        <v>33</v>
      </c>
    </row>
    <row r="1008" spans="2:3" x14ac:dyDescent="0.2">
      <c r="B1008" s="23" t="s">
        <v>1316</v>
      </c>
      <c r="C1008" s="24">
        <v>45</v>
      </c>
    </row>
    <row r="1009" spans="2:3" x14ac:dyDescent="0.2">
      <c r="B1009" s="23" t="s">
        <v>1317</v>
      </c>
      <c r="C1009" s="24">
        <v>76</v>
      </c>
    </row>
    <row r="1010" spans="2:3" x14ac:dyDescent="0.2">
      <c r="B1010" s="23" t="s">
        <v>1318</v>
      </c>
      <c r="C1010" s="24">
        <v>43</v>
      </c>
    </row>
    <row r="1011" spans="2:3" x14ac:dyDescent="0.2">
      <c r="B1011" s="23" t="s">
        <v>1319</v>
      </c>
      <c r="C1011" s="24">
        <v>57</v>
      </c>
    </row>
    <row r="1012" spans="2:3" x14ac:dyDescent="0.2">
      <c r="B1012" s="23" t="s">
        <v>1320</v>
      </c>
      <c r="C1012" s="24">
        <v>59</v>
      </c>
    </row>
    <row r="1013" spans="2:3" x14ac:dyDescent="0.2">
      <c r="B1013" s="23" t="s">
        <v>1321</v>
      </c>
      <c r="C1013" s="24">
        <v>69</v>
      </c>
    </row>
    <row r="1014" spans="2:3" x14ac:dyDescent="0.2">
      <c r="B1014" s="23" t="s">
        <v>1322</v>
      </c>
      <c r="C1014" s="24">
        <v>53</v>
      </c>
    </row>
    <row r="1015" spans="2:3" x14ac:dyDescent="0.2">
      <c r="B1015" s="23" t="s">
        <v>1323</v>
      </c>
      <c r="C1015" s="24">
        <v>55</v>
      </c>
    </row>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C1015"/>
  <sheetViews>
    <sheetView showGridLines="0" workbookViewId="0"/>
  </sheetViews>
  <sheetFormatPr defaultRowHeight="13.2" x14ac:dyDescent="0.2"/>
  <cols>
    <col min="3" max="3" width="37.21875" customWidth="1"/>
  </cols>
  <sheetData>
    <row r="2" spans="2:3" x14ac:dyDescent="0.2">
      <c r="B2" s="20" t="s">
        <v>1324</v>
      </c>
    </row>
    <row r="4" spans="2:3" x14ac:dyDescent="0.2">
      <c r="B4" s="21" t="s">
        <v>1325</v>
      </c>
      <c r="C4" s="22" t="s">
        <v>1326</v>
      </c>
    </row>
    <row r="5" spans="2:3" ht="26.4" x14ac:dyDescent="0.2">
      <c r="B5" s="23" t="s">
        <v>1327</v>
      </c>
      <c r="C5" s="24" t="s">
        <v>2338</v>
      </c>
    </row>
    <row r="6" spans="2:3" ht="26.4" x14ac:dyDescent="0.2">
      <c r="B6" s="23" t="s">
        <v>1328</v>
      </c>
      <c r="C6" s="24" t="s">
        <v>2339</v>
      </c>
    </row>
    <row r="7" spans="2:3" ht="26.4" x14ac:dyDescent="0.2">
      <c r="B7" s="23" t="s">
        <v>1329</v>
      </c>
      <c r="C7" s="24" t="s">
        <v>2340</v>
      </c>
    </row>
    <row r="8" spans="2:3" x14ac:dyDescent="0.2">
      <c r="B8" s="23" t="s">
        <v>1330</v>
      </c>
      <c r="C8" s="24" t="s">
        <v>2341</v>
      </c>
    </row>
    <row r="9" spans="2:3" x14ac:dyDescent="0.2">
      <c r="B9" s="23" t="s">
        <v>1331</v>
      </c>
      <c r="C9" s="24" t="s">
        <v>2342</v>
      </c>
    </row>
    <row r="10" spans="2:3" x14ac:dyDescent="0.2">
      <c r="B10" s="23" t="s">
        <v>1332</v>
      </c>
      <c r="C10" s="24" t="s">
        <v>2343</v>
      </c>
    </row>
    <row r="11" spans="2:3" ht="26.4" x14ac:dyDescent="0.2">
      <c r="B11" s="23" t="s">
        <v>1333</v>
      </c>
      <c r="C11" s="24" t="s">
        <v>2344</v>
      </c>
    </row>
    <row r="12" spans="2:3" x14ac:dyDescent="0.2">
      <c r="B12" s="23" t="s">
        <v>1334</v>
      </c>
      <c r="C12" s="24" t="s">
        <v>2345</v>
      </c>
    </row>
    <row r="13" spans="2:3" x14ac:dyDescent="0.2">
      <c r="B13" s="23" t="s">
        <v>1335</v>
      </c>
      <c r="C13" s="24" t="s">
        <v>2346</v>
      </c>
    </row>
    <row r="14" spans="2:3" ht="26.4" x14ac:dyDescent="0.2">
      <c r="B14" s="23" t="s">
        <v>1336</v>
      </c>
      <c r="C14" s="24" t="s">
        <v>2347</v>
      </c>
    </row>
    <row r="15" spans="2:3" x14ac:dyDescent="0.2">
      <c r="B15" s="23" t="s">
        <v>1337</v>
      </c>
      <c r="C15" s="24" t="s">
        <v>2348</v>
      </c>
    </row>
    <row r="16" spans="2:3" ht="39.6" x14ac:dyDescent="0.2">
      <c r="B16" s="23" t="s">
        <v>1338</v>
      </c>
      <c r="C16" s="24" t="s">
        <v>2349</v>
      </c>
    </row>
    <row r="17" spans="2:3" x14ac:dyDescent="0.2">
      <c r="B17" s="23" t="s">
        <v>1339</v>
      </c>
      <c r="C17" s="24" t="s">
        <v>2350</v>
      </c>
    </row>
    <row r="18" spans="2:3" x14ac:dyDescent="0.2">
      <c r="B18" s="23" t="s">
        <v>1340</v>
      </c>
      <c r="C18" s="24" t="s">
        <v>2351</v>
      </c>
    </row>
    <row r="19" spans="2:3" ht="39.6" x14ac:dyDescent="0.2">
      <c r="B19" s="23" t="s">
        <v>1341</v>
      </c>
      <c r="C19" s="24" t="s">
        <v>2352</v>
      </c>
    </row>
    <row r="20" spans="2:3" x14ac:dyDescent="0.2">
      <c r="B20" s="23" t="s">
        <v>1342</v>
      </c>
      <c r="C20" s="24" t="s">
        <v>2353</v>
      </c>
    </row>
    <row r="21" spans="2:3" ht="26.4" x14ac:dyDescent="0.2">
      <c r="B21" s="23" t="s">
        <v>1343</v>
      </c>
      <c r="C21" s="24" t="s">
        <v>2354</v>
      </c>
    </row>
    <row r="22" spans="2:3" x14ac:dyDescent="0.2">
      <c r="B22" s="23" t="s">
        <v>1344</v>
      </c>
      <c r="C22" s="24" t="s">
        <v>2355</v>
      </c>
    </row>
    <row r="23" spans="2:3" x14ac:dyDescent="0.2">
      <c r="B23" s="23" t="s">
        <v>1345</v>
      </c>
      <c r="C23" s="24" t="s">
        <v>2356</v>
      </c>
    </row>
    <row r="24" spans="2:3" ht="26.4" x14ac:dyDescent="0.2">
      <c r="B24" s="23" t="s">
        <v>1346</v>
      </c>
      <c r="C24" s="24" t="s">
        <v>2357</v>
      </c>
    </row>
    <row r="25" spans="2:3" x14ac:dyDescent="0.2">
      <c r="B25" s="23" t="s">
        <v>1347</v>
      </c>
      <c r="C25" s="24" t="s">
        <v>2358</v>
      </c>
    </row>
    <row r="26" spans="2:3" ht="39.6" x14ac:dyDescent="0.2">
      <c r="B26" s="23" t="s">
        <v>1348</v>
      </c>
      <c r="C26" s="24" t="s">
        <v>2359</v>
      </c>
    </row>
    <row r="27" spans="2:3" x14ac:dyDescent="0.2">
      <c r="B27" s="23" t="s">
        <v>1349</v>
      </c>
      <c r="C27" s="24" t="s">
        <v>2360</v>
      </c>
    </row>
    <row r="28" spans="2:3" ht="26.4" x14ac:dyDescent="0.2">
      <c r="B28" s="23" t="s">
        <v>1350</v>
      </c>
      <c r="C28" s="24" t="s">
        <v>2361</v>
      </c>
    </row>
    <row r="29" spans="2:3" x14ac:dyDescent="0.2">
      <c r="B29" s="23" t="s">
        <v>1351</v>
      </c>
      <c r="C29" s="24" t="s">
        <v>2362</v>
      </c>
    </row>
    <row r="30" spans="2:3" ht="39.6" x14ac:dyDescent="0.2">
      <c r="B30" s="23" t="s">
        <v>1352</v>
      </c>
      <c r="C30" s="24" t="s">
        <v>2363</v>
      </c>
    </row>
    <row r="31" spans="2:3" ht="26.4" x14ac:dyDescent="0.2">
      <c r="B31" s="23" t="s">
        <v>1353</v>
      </c>
      <c r="C31" s="24" t="s">
        <v>2364</v>
      </c>
    </row>
    <row r="32" spans="2:3" ht="26.4" x14ac:dyDescent="0.2">
      <c r="B32" s="23" t="s">
        <v>1354</v>
      </c>
      <c r="C32" s="24" t="s">
        <v>2365</v>
      </c>
    </row>
    <row r="33" spans="2:3" x14ac:dyDescent="0.2">
      <c r="B33" s="23" t="s">
        <v>1355</v>
      </c>
      <c r="C33" s="24" t="s">
        <v>2366</v>
      </c>
    </row>
    <row r="34" spans="2:3" x14ac:dyDescent="0.2">
      <c r="B34" s="23" t="s">
        <v>1356</v>
      </c>
      <c r="C34" s="24" t="s">
        <v>2367</v>
      </c>
    </row>
    <row r="35" spans="2:3" x14ac:dyDescent="0.2">
      <c r="B35" s="23" t="s">
        <v>1357</v>
      </c>
      <c r="C35" s="24" t="s">
        <v>2368</v>
      </c>
    </row>
    <row r="36" spans="2:3" x14ac:dyDescent="0.2">
      <c r="B36" s="23" t="s">
        <v>1358</v>
      </c>
      <c r="C36" s="24" t="s">
        <v>2369</v>
      </c>
    </row>
    <row r="37" spans="2:3" x14ac:dyDescent="0.2">
      <c r="B37" s="23" t="s">
        <v>1359</v>
      </c>
      <c r="C37" s="24" t="s">
        <v>2370</v>
      </c>
    </row>
    <row r="38" spans="2:3" x14ac:dyDescent="0.2">
      <c r="B38" s="23" t="s">
        <v>1360</v>
      </c>
      <c r="C38" s="24" t="s">
        <v>2353</v>
      </c>
    </row>
    <row r="39" spans="2:3" ht="26.4" x14ac:dyDescent="0.2">
      <c r="B39" s="23" t="s">
        <v>1361</v>
      </c>
      <c r="C39" s="24" t="s">
        <v>2371</v>
      </c>
    </row>
    <row r="40" spans="2:3" ht="26.4" x14ac:dyDescent="0.2">
      <c r="B40" s="23" t="s">
        <v>1362</v>
      </c>
      <c r="C40" s="24" t="s">
        <v>2372</v>
      </c>
    </row>
    <row r="41" spans="2:3" x14ac:dyDescent="0.2">
      <c r="B41" s="23" t="s">
        <v>1363</v>
      </c>
      <c r="C41" s="24" t="s">
        <v>2341</v>
      </c>
    </row>
    <row r="42" spans="2:3" ht="26.4" x14ac:dyDescent="0.2">
      <c r="B42" s="23" t="s">
        <v>1364</v>
      </c>
      <c r="C42" s="24" t="s">
        <v>2373</v>
      </c>
    </row>
    <row r="43" spans="2:3" x14ac:dyDescent="0.2">
      <c r="B43" s="23" t="s">
        <v>1365</v>
      </c>
      <c r="C43" s="24" t="s">
        <v>2353</v>
      </c>
    </row>
    <row r="44" spans="2:3" x14ac:dyDescent="0.2">
      <c r="B44" s="23" t="s">
        <v>1366</v>
      </c>
      <c r="C44" s="24" t="s">
        <v>2366</v>
      </c>
    </row>
    <row r="45" spans="2:3" x14ac:dyDescent="0.2">
      <c r="B45" s="23" t="s">
        <v>1367</v>
      </c>
      <c r="C45" s="24" t="s">
        <v>2374</v>
      </c>
    </row>
    <row r="46" spans="2:3" x14ac:dyDescent="0.2">
      <c r="B46" s="23" t="s">
        <v>1368</v>
      </c>
      <c r="C46" s="24" t="s">
        <v>2375</v>
      </c>
    </row>
    <row r="47" spans="2:3" x14ac:dyDescent="0.2">
      <c r="B47" s="23" t="s">
        <v>1369</v>
      </c>
      <c r="C47" s="24" t="s">
        <v>2376</v>
      </c>
    </row>
    <row r="48" spans="2:3" ht="26.4" x14ac:dyDescent="0.2">
      <c r="B48" s="23" t="s">
        <v>1370</v>
      </c>
      <c r="C48" s="24" t="s">
        <v>2377</v>
      </c>
    </row>
    <row r="49" spans="2:3" ht="26.4" x14ac:dyDescent="0.2">
      <c r="B49" s="23" t="s">
        <v>1371</v>
      </c>
      <c r="C49" s="24" t="s">
        <v>2378</v>
      </c>
    </row>
    <row r="50" spans="2:3" ht="26.4" x14ac:dyDescent="0.2">
      <c r="B50" s="23" t="s">
        <v>1372</v>
      </c>
      <c r="C50" s="24" t="s">
        <v>2379</v>
      </c>
    </row>
    <row r="51" spans="2:3" x14ac:dyDescent="0.2">
      <c r="B51" s="23" t="s">
        <v>1373</v>
      </c>
      <c r="C51" s="24" t="s">
        <v>2341</v>
      </c>
    </row>
    <row r="52" spans="2:3" ht="26.4" x14ac:dyDescent="0.2">
      <c r="B52" s="23" t="s">
        <v>1374</v>
      </c>
      <c r="C52" s="24" t="s">
        <v>2380</v>
      </c>
    </row>
    <row r="53" spans="2:3" x14ac:dyDescent="0.2">
      <c r="B53" s="23" t="s">
        <v>1375</v>
      </c>
      <c r="C53" s="24" t="s">
        <v>2381</v>
      </c>
    </row>
    <row r="54" spans="2:3" x14ac:dyDescent="0.2">
      <c r="B54" s="23" t="s">
        <v>1376</v>
      </c>
      <c r="C54" s="24" t="s">
        <v>2382</v>
      </c>
    </row>
    <row r="55" spans="2:3" x14ac:dyDescent="0.2">
      <c r="B55" s="23" t="s">
        <v>1377</v>
      </c>
      <c r="C55" s="24" t="s">
        <v>2341</v>
      </c>
    </row>
    <row r="56" spans="2:3" x14ac:dyDescent="0.2">
      <c r="B56" s="23" t="s">
        <v>1378</v>
      </c>
      <c r="C56" s="24" t="s">
        <v>2383</v>
      </c>
    </row>
    <row r="57" spans="2:3" x14ac:dyDescent="0.2">
      <c r="B57" s="23" t="s">
        <v>1379</v>
      </c>
      <c r="C57" s="24" t="s">
        <v>2384</v>
      </c>
    </row>
    <row r="58" spans="2:3" ht="26.4" x14ac:dyDescent="0.2">
      <c r="B58" s="23" t="s">
        <v>1380</v>
      </c>
      <c r="C58" s="24" t="s">
        <v>2385</v>
      </c>
    </row>
    <row r="59" spans="2:3" x14ac:dyDescent="0.2">
      <c r="B59" s="23" t="s">
        <v>1381</v>
      </c>
      <c r="C59" s="24" t="s">
        <v>2386</v>
      </c>
    </row>
    <row r="60" spans="2:3" x14ac:dyDescent="0.2">
      <c r="B60" s="23" t="s">
        <v>1382</v>
      </c>
      <c r="C60" s="24" t="s">
        <v>2387</v>
      </c>
    </row>
    <row r="61" spans="2:3" ht="39.6" x14ac:dyDescent="0.2">
      <c r="B61" s="23" t="s">
        <v>1383</v>
      </c>
      <c r="C61" s="24" t="s">
        <v>2388</v>
      </c>
    </row>
    <row r="62" spans="2:3" ht="26.4" x14ac:dyDescent="0.2">
      <c r="B62" s="23" t="s">
        <v>1384</v>
      </c>
      <c r="C62" s="24" t="s">
        <v>2389</v>
      </c>
    </row>
    <row r="63" spans="2:3" ht="26.4" x14ac:dyDescent="0.2">
      <c r="B63" s="23" t="s">
        <v>1385</v>
      </c>
      <c r="C63" s="24" t="s">
        <v>2390</v>
      </c>
    </row>
    <row r="64" spans="2:3" x14ac:dyDescent="0.2">
      <c r="B64" s="23" t="s">
        <v>1386</v>
      </c>
      <c r="C64" s="24" t="s">
        <v>2341</v>
      </c>
    </row>
    <row r="65" spans="2:3" x14ac:dyDescent="0.2">
      <c r="B65" s="23" t="s">
        <v>1387</v>
      </c>
      <c r="C65" s="24" t="s">
        <v>2391</v>
      </c>
    </row>
    <row r="66" spans="2:3" x14ac:dyDescent="0.2">
      <c r="B66" s="23" t="s">
        <v>1388</v>
      </c>
      <c r="C66" s="24" t="s">
        <v>2392</v>
      </c>
    </row>
    <row r="67" spans="2:3" ht="26.4" x14ac:dyDescent="0.2">
      <c r="B67" s="23" t="s">
        <v>1389</v>
      </c>
      <c r="C67" s="24" t="s">
        <v>2393</v>
      </c>
    </row>
    <row r="68" spans="2:3" ht="26.4" x14ac:dyDescent="0.2">
      <c r="B68" s="23" t="s">
        <v>1390</v>
      </c>
      <c r="C68" s="24" t="s">
        <v>2394</v>
      </c>
    </row>
    <row r="69" spans="2:3" ht="39.6" x14ac:dyDescent="0.2">
      <c r="B69" s="23" t="s">
        <v>1391</v>
      </c>
      <c r="C69" s="24" t="s">
        <v>2395</v>
      </c>
    </row>
    <row r="70" spans="2:3" x14ac:dyDescent="0.2">
      <c r="B70" s="23" t="s">
        <v>1392</v>
      </c>
      <c r="C70" s="24" t="s">
        <v>2396</v>
      </c>
    </row>
    <row r="71" spans="2:3" x14ac:dyDescent="0.2">
      <c r="B71" s="23" t="s">
        <v>1393</v>
      </c>
      <c r="C71" s="24" t="s">
        <v>2397</v>
      </c>
    </row>
    <row r="72" spans="2:3" ht="39.6" x14ac:dyDescent="0.2">
      <c r="B72" s="23" t="s">
        <v>1394</v>
      </c>
      <c r="C72" s="24" t="s">
        <v>2398</v>
      </c>
    </row>
    <row r="73" spans="2:3" x14ac:dyDescent="0.2">
      <c r="B73" s="23" t="s">
        <v>1395</v>
      </c>
      <c r="C73" s="24" t="s">
        <v>2399</v>
      </c>
    </row>
    <row r="74" spans="2:3" x14ac:dyDescent="0.2">
      <c r="B74" s="23" t="s">
        <v>1396</v>
      </c>
      <c r="C74" s="24" t="s">
        <v>2400</v>
      </c>
    </row>
    <row r="75" spans="2:3" x14ac:dyDescent="0.2">
      <c r="B75" s="23" t="s">
        <v>1397</v>
      </c>
      <c r="C75" s="24" t="s">
        <v>2401</v>
      </c>
    </row>
    <row r="76" spans="2:3" x14ac:dyDescent="0.2">
      <c r="B76" s="23" t="s">
        <v>1398</v>
      </c>
      <c r="C76" s="24" t="s">
        <v>2366</v>
      </c>
    </row>
    <row r="77" spans="2:3" ht="39.6" x14ac:dyDescent="0.2">
      <c r="B77" s="23" t="s">
        <v>1399</v>
      </c>
      <c r="C77" s="24" t="s">
        <v>2402</v>
      </c>
    </row>
    <row r="78" spans="2:3" x14ac:dyDescent="0.2">
      <c r="B78" s="23" t="s">
        <v>1400</v>
      </c>
      <c r="C78" s="24" t="s">
        <v>2366</v>
      </c>
    </row>
    <row r="79" spans="2:3" x14ac:dyDescent="0.2">
      <c r="B79" s="23" t="s">
        <v>1401</v>
      </c>
      <c r="C79" s="24" t="s">
        <v>2375</v>
      </c>
    </row>
    <row r="80" spans="2:3" ht="26.4" x14ac:dyDescent="0.2">
      <c r="B80" s="23" t="s">
        <v>1402</v>
      </c>
      <c r="C80" s="24" t="s">
        <v>2403</v>
      </c>
    </row>
    <row r="81" spans="2:3" x14ac:dyDescent="0.2">
      <c r="B81" s="23" t="s">
        <v>1403</v>
      </c>
      <c r="C81" s="24" t="s">
        <v>2404</v>
      </c>
    </row>
    <row r="82" spans="2:3" ht="26.4" x14ac:dyDescent="0.2">
      <c r="B82" s="23" t="s">
        <v>1404</v>
      </c>
      <c r="C82" s="24" t="s">
        <v>2405</v>
      </c>
    </row>
    <row r="83" spans="2:3" x14ac:dyDescent="0.2">
      <c r="B83" s="23" t="s">
        <v>1405</v>
      </c>
      <c r="C83" s="24" t="s">
        <v>2406</v>
      </c>
    </row>
    <row r="84" spans="2:3" x14ac:dyDescent="0.2">
      <c r="B84" s="23" t="s">
        <v>1406</v>
      </c>
      <c r="C84" s="24" t="s">
        <v>2391</v>
      </c>
    </row>
    <row r="85" spans="2:3" ht="52.8" x14ac:dyDescent="0.2">
      <c r="B85" s="23" t="s">
        <v>1407</v>
      </c>
      <c r="C85" s="24" t="s">
        <v>2407</v>
      </c>
    </row>
    <row r="86" spans="2:3" ht="26.4" x14ac:dyDescent="0.2">
      <c r="B86" s="23" t="s">
        <v>1408</v>
      </c>
      <c r="C86" s="24" t="s">
        <v>2408</v>
      </c>
    </row>
    <row r="87" spans="2:3" x14ac:dyDescent="0.2">
      <c r="B87" s="23" t="s">
        <v>1409</v>
      </c>
      <c r="C87" s="24" t="s">
        <v>2366</v>
      </c>
    </row>
    <row r="88" spans="2:3" x14ac:dyDescent="0.2">
      <c r="B88" s="23" t="s">
        <v>1410</v>
      </c>
      <c r="C88" s="24" t="s">
        <v>2409</v>
      </c>
    </row>
    <row r="89" spans="2:3" ht="66" x14ac:dyDescent="0.2">
      <c r="B89" s="23" t="s">
        <v>1411</v>
      </c>
      <c r="C89" s="24" t="s">
        <v>2410</v>
      </c>
    </row>
    <row r="90" spans="2:3" x14ac:dyDescent="0.2">
      <c r="B90" s="23" t="s">
        <v>1412</v>
      </c>
      <c r="C90" s="24" t="s">
        <v>2353</v>
      </c>
    </row>
    <row r="91" spans="2:3" x14ac:dyDescent="0.2">
      <c r="B91" s="23" t="s">
        <v>1413</v>
      </c>
      <c r="C91" s="24" t="s">
        <v>2411</v>
      </c>
    </row>
    <row r="92" spans="2:3" x14ac:dyDescent="0.2">
      <c r="B92" s="23" t="s">
        <v>1414</v>
      </c>
      <c r="C92" s="24" t="s">
        <v>2412</v>
      </c>
    </row>
    <row r="93" spans="2:3" x14ac:dyDescent="0.2">
      <c r="B93" s="23" t="s">
        <v>1415</v>
      </c>
      <c r="C93" s="24" t="s">
        <v>2413</v>
      </c>
    </row>
    <row r="94" spans="2:3" x14ac:dyDescent="0.2">
      <c r="B94" s="23" t="s">
        <v>1416</v>
      </c>
      <c r="C94" s="24" t="s">
        <v>2341</v>
      </c>
    </row>
    <row r="95" spans="2:3" x14ac:dyDescent="0.2">
      <c r="B95" s="23" t="s">
        <v>1417</v>
      </c>
      <c r="C95" s="24" t="s">
        <v>2414</v>
      </c>
    </row>
    <row r="96" spans="2:3" x14ac:dyDescent="0.2">
      <c r="B96" s="23" t="s">
        <v>1418</v>
      </c>
      <c r="C96" s="24" t="s">
        <v>2356</v>
      </c>
    </row>
    <row r="97" spans="2:3" ht="26.4" x14ac:dyDescent="0.2">
      <c r="B97" s="23" t="s">
        <v>1419</v>
      </c>
      <c r="C97" s="24" t="s">
        <v>2415</v>
      </c>
    </row>
    <row r="98" spans="2:3" x14ac:dyDescent="0.2">
      <c r="B98" s="23" t="s">
        <v>1420</v>
      </c>
      <c r="C98" s="24" t="s">
        <v>2375</v>
      </c>
    </row>
    <row r="99" spans="2:3" ht="52.8" x14ac:dyDescent="0.2">
      <c r="B99" s="23" t="s">
        <v>1421</v>
      </c>
      <c r="C99" s="24" t="s">
        <v>2416</v>
      </c>
    </row>
    <row r="100" spans="2:3" x14ac:dyDescent="0.2">
      <c r="B100" s="23" t="s">
        <v>1422</v>
      </c>
      <c r="C100" s="24" t="s">
        <v>2417</v>
      </c>
    </row>
    <row r="101" spans="2:3" x14ac:dyDescent="0.2">
      <c r="B101" s="23" t="s">
        <v>1423</v>
      </c>
      <c r="C101" s="24" t="s">
        <v>2418</v>
      </c>
    </row>
    <row r="102" spans="2:3" ht="26.4" x14ac:dyDescent="0.2">
      <c r="B102" s="23" t="s">
        <v>1424</v>
      </c>
      <c r="C102" s="24" t="s">
        <v>2419</v>
      </c>
    </row>
    <row r="103" spans="2:3" x14ac:dyDescent="0.2">
      <c r="B103" s="23" t="s">
        <v>1425</v>
      </c>
      <c r="C103" s="24" t="s">
        <v>2399</v>
      </c>
    </row>
    <row r="104" spans="2:3" ht="26.4" x14ac:dyDescent="0.2">
      <c r="B104" s="23" t="s">
        <v>1426</v>
      </c>
      <c r="C104" s="24" t="s">
        <v>2420</v>
      </c>
    </row>
    <row r="105" spans="2:3" ht="26.4" x14ac:dyDescent="0.2">
      <c r="B105" s="23" t="s">
        <v>1427</v>
      </c>
      <c r="C105" s="24" t="s">
        <v>2421</v>
      </c>
    </row>
    <row r="106" spans="2:3" x14ac:dyDescent="0.2">
      <c r="B106" s="23" t="s">
        <v>1428</v>
      </c>
      <c r="C106" s="24" t="s">
        <v>2375</v>
      </c>
    </row>
    <row r="107" spans="2:3" x14ac:dyDescent="0.2">
      <c r="B107" s="23" t="s">
        <v>1429</v>
      </c>
      <c r="C107" s="24" t="s">
        <v>2341</v>
      </c>
    </row>
    <row r="108" spans="2:3" x14ac:dyDescent="0.2">
      <c r="B108" s="23" t="s">
        <v>1430</v>
      </c>
      <c r="C108" s="24" t="s">
        <v>2391</v>
      </c>
    </row>
    <row r="109" spans="2:3" x14ac:dyDescent="0.2">
      <c r="B109" s="23" t="s">
        <v>1431</v>
      </c>
      <c r="C109" s="24" t="s">
        <v>2375</v>
      </c>
    </row>
    <row r="110" spans="2:3" x14ac:dyDescent="0.2">
      <c r="B110" s="23" t="s">
        <v>1432</v>
      </c>
      <c r="C110" s="24" t="s">
        <v>2422</v>
      </c>
    </row>
    <row r="111" spans="2:3" x14ac:dyDescent="0.2">
      <c r="B111" s="23" t="s">
        <v>1433</v>
      </c>
      <c r="C111" s="24" t="s">
        <v>2423</v>
      </c>
    </row>
    <row r="112" spans="2:3" x14ac:dyDescent="0.2">
      <c r="B112" s="23" t="s">
        <v>1434</v>
      </c>
      <c r="C112" s="24" t="s">
        <v>2366</v>
      </c>
    </row>
    <row r="113" spans="2:3" x14ac:dyDescent="0.2">
      <c r="B113" s="23" t="s">
        <v>1435</v>
      </c>
      <c r="C113" s="24" t="s">
        <v>2424</v>
      </c>
    </row>
    <row r="114" spans="2:3" ht="66" x14ac:dyDescent="0.2">
      <c r="B114" s="23" t="s">
        <v>1436</v>
      </c>
      <c r="C114" s="24" t="s">
        <v>2425</v>
      </c>
    </row>
    <row r="115" spans="2:3" x14ac:dyDescent="0.2">
      <c r="B115" s="23" t="s">
        <v>1437</v>
      </c>
      <c r="C115" s="24" t="s">
        <v>2426</v>
      </c>
    </row>
    <row r="116" spans="2:3" x14ac:dyDescent="0.2">
      <c r="B116" s="23" t="s">
        <v>1438</v>
      </c>
      <c r="C116" s="24" t="s">
        <v>2427</v>
      </c>
    </row>
    <row r="117" spans="2:3" ht="39.6" x14ac:dyDescent="0.2">
      <c r="B117" s="23" t="s">
        <v>1439</v>
      </c>
      <c r="C117" s="24" t="s">
        <v>2428</v>
      </c>
    </row>
    <row r="118" spans="2:3" ht="26.4" x14ac:dyDescent="0.2">
      <c r="B118" s="23" t="s">
        <v>1440</v>
      </c>
      <c r="C118" s="24" t="s">
        <v>2429</v>
      </c>
    </row>
    <row r="119" spans="2:3" x14ac:dyDescent="0.2">
      <c r="B119" s="23" t="s">
        <v>1441</v>
      </c>
      <c r="C119" s="24" t="s">
        <v>2430</v>
      </c>
    </row>
    <row r="120" spans="2:3" x14ac:dyDescent="0.2">
      <c r="B120" s="23" t="s">
        <v>1442</v>
      </c>
      <c r="C120" s="24" t="s">
        <v>2391</v>
      </c>
    </row>
    <row r="121" spans="2:3" ht="26.4" x14ac:dyDescent="0.2">
      <c r="B121" s="23" t="s">
        <v>1443</v>
      </c>
      <c r="C121" s="24" t="s">
        <v>2431</v>
      </c>
    </row>
    <row r="122" spans="2:3" x14ac:dyDescent="0.2">
      <c r="B122" s="23" t="s">
        <v>1444</v>
      </c>
      <c r="C122" s="24" t="s">
        <v>2432</v>
      </c>
    </row>
    <row r="123" spans="2:3" ht="26.4" x14ac:dyDescent="0.2">
      <c r="B123" s="23" t="s">
        <v>1445</v>
      </c>
      <c r="C123" s="24" t="s">
        <v>2433</v>
      </c>
    </row>
    <row r="124" spans="2:3" ht="39.6" x14ac:dyDescent="0.2">
      <c r="B124" s="23" t="s">
        <v>1446</v>
      </c>
      <c r="C124" s="24" t="s">
        <v>2434</v>
      </c>
    </row>
    <row r="125" spans="2:3" x14ac:dyDescent="0.2">
      <c r="B125" s="23" t="s">
        <v>1447</v>
      </c>
      <c r="C125" s="24" t="s">
        <v>2435</v>
      </c>
    </row>
    <row r="126" spans="2:3" ht="26.4" x14ac:dyDescent="0.2">
      <c r="B126" s="23" t="s">
        <v>1448</v>
      </c>
      <c r="C126" s="24" t="s">
        <v>2436</v>
      </c>
    </row>
    <row r="127" spans="2:3" x14ac:dyDescent="0.2">
      <c r="B127" s="23" t="s">
        <v>1449</v>
      </c>
      <c r="C127" s="24" t="s">
        <v>2353</v>
      </c>
    </row>
    <row r="128" spans="2:3" x14ac:dyDescent="0.2">
      <c r="B128" s="23" t="s">
        <v>1450</v>
      </c>
      <c r="C128" s="24" t="s">
        <v>2437</v>
      </c>
    </row>
    <row r="129" spans="2:3" x14ac:dyDescent="0.2">
      <c r="B129" s="23" t="s">
        <v>1451</v>
      </c>
      <c r="C129" s="24" t="s">
        <v>2353</v>
      </c>
    </row>
    <row r="130" spans="2:3" x14ac:dyDescent="0.2">
      <c r="B130" s="23" t="s">
        <v>1452</v>
      </c>
      <c r="C130" s="24" t="s">
        <v>2438</v>
      </c>
    </row>
    <row r="131" spans="2:3" ht="26.4" x14ac:dyDescent="0.2">
      <c r="B131" s="23" t="s">
        <v>1453</v>
      </c>
      <c r="C131" s="24" t="s">
        <v>2439</v>
      </c>
    </row>
    <row r="132" spans="2:3" ht="26.4" x14ac:dyDescent="0.2">
      <c r="B132" s="23" t="s">
        <v>1454</v>
      </c>
      <c r="C132" s="24" t="s">
        <v>2440</v>
      </c>
    </row>
    <row r="133" spans="2:3" ht="26.4" x14ac:dyDescent="0.2">
      <c r="B133" s="23" t="s">
        <v>1455</v>
      </c>
      <c r="C133" s="24" t="s">
        <v>2441</v>
      </c>
    </row>
    <row r="134" spans="2:3" x14ac:dyDescent="0.2">
      <c r="B134" s="23" t="s">
        <v>1456</v>
      </c>
      <c r="C134" s="24" t="s">
        <v>2366</v>
      </c>
    </row>
    <row r="135" spans="2:3" x14ac:dyDescent="0.2">
      <c r="B135" s="23" t="s">
        <v>1457</v>
      </c>
      <c r="C135" s="24" t="s">
        <v>2442</v>
      </c>
    </row>
    <row r="136" spans="2:3" x14ac:dyDescent="0.2">
      <c r="B136" s="23" t="s">
        <v>1458</v>
      </c>
      <c r="C136" s="24">
        <v>99</v>
      </c>
    </row>
    <row r="137" spans="2:3" ht="26.4" x14ac:dyDescent="0.2">
      <c r="B137" s="23" t="s">
        <v>1459</v>
      </c>
      <c r="C137" s="24" t="s">
        <v>2443</v>
      </c>
    </row>
    <row r="138" spans="2:3" x14ac:dyDescent="0.2">
      <c r="B138" s="23" t="s">
        <v>1460</v>
      </c>
      <c r="C138" s="24" t="s">
        <v>2411</v>
      </c>
    </row>
    <row r="139" spans="2:3" x14ac:dyDescent="0.2">
      <c r="B139" s="23" t="s">
        <v>1461</v>
      </c>
      <c r="C139" s="24" t="s">
        <v>2444</v>
      </c>
    </row>
    <row r="140" spans="2:3" x14ac:dyDescent="0.2">
      <c r="B140" s="23" t="s">
        <v>1462</v>
      </c>
      <c r="C140" s="24" t="s">
        <v>2445</v>
      </c>
    </row>
    <row r="141" spans="2:3" x14ac:dyDescent="0.2">
      <c r="B141" s="23" t="s">
        <v>1463</v>
      </c>
      <c r="C141" s="24" t="s">
        <v>2446</v>
      </c>
    </row>
    <row r="142" spans="2:3" ht="39.6" x14ac:dyDescent="0.2">
      <c r="B142" s="23" t="s">
        <v>1464</v>
      </c>
      <c r="C142" s="24" t="s">
        <v>2447</v>
      </c>
    </row>
    <row r="143" spans="2:3" x14ac:dyDescent="0.2">
      <c r="B143" s="23" t="s">
        <v>1465</v>
      </c>
      <c r="C143" s="24" t="s">
        <v>2448</v>
      </c>
    </row>
    <row r="144" spans="2:3" x14ac:dyDescent="0.2">
      <c r="B144" s="23" t="s">
        <v>1466</v>
      </c>
      <c r="C144" s="24" t="s">
        <v>2449</v>
      </c>
    </row>
    <row r="145" spans="2:3" x14ac:dyDescent="0.2">
      <c r="B145" s="23" t="s">
        <v>1467</v>
      </c>
      <c r="C145" s="24" t="s">
        <v>2450</v>
      </c>
    </row>
    <row r="146" spans="2:3" x14ac:dyDescent="0.2">
      <c r="B146" s="23" t="s">
        <v>1468</v>
      </c>
      <c r="C146" s="24" t="s">
        <v>2341</v>
      </c>
    </row>
    <row r="147" spans="2:3" x14ac:dyDescent="0.2">
      <c r="B147" s="23" t="s">
        <v>1469</v>
      </c>
      <c r="C147" s="24" t="s">
        <v>2451</v>
      </c>
    </row>
    <row r="148" spans="2:3" x14ac:dyDescent="0.2">
      <c r="B148" s="23" t="s">
        <v>1470</v>
      </c>
      <c r="C148" s="24" t="s">
        <v>2452</v>
      </c>
    </row>
    <row r="149" spans="2:3" x14ac:dyDescent="0.2">
      <c r="B149" s="23" t="s">
        <v>1471</v>
      </c>
      <c r="C149" s="24" t="s">
        <v>2341</v>
      </c>
    </row>
    <row r="150" spans="2:3" x14ac:dyDescent="0.2">
      <c r="B150" s="23" t="s">
        <v>1472</v>
      </c>
      <c r="C150" s="24" t="s">
        <v>2453</v>
      </c>
    </row>
    <row r="151" spans="2:3" x14ac:dyDescent="0.2">
      <c r="B151" s="23" t="s">
        <v>1473</v>
      </c>
      <c r="C151" s="24" t="s">
        <v>2454</v>
      </c>
    </row>
    <row r="152" spans="2:3" ht="26.4" x14ac:dyDescent="0.2">
      <c r="B152" s="23" t="s">
        <v>1474</v>
      </c>
      <c r="C152" s="24" t="s">
        <v>2455</v>
      </c>
    </row>
    <row r="153" spans="2:3" x14ac:dyDescent="0.2">
      <c r="B153" s="23" t="s">
        <v>1475</v>
      </c>
      <c r="C153" s="24" t="s">
        <v>2456</v>
      </c>
    </row>
    <row r="154" spans="2:3" ht="26.4" x14ac:dyDescent="0.2">
      <c r="B154" s="23" t="s">
        <v>1476</v>
      </c>
      <c r="C154" s="24" t="s">
        <v>2457</v>
      </c>
    </row>
    <row r="155" spans="2:3" x14ac:dyDescent="0.2">
      <c r="B155" s="23" t="s">
        <v>1477</v>
      </c>
      <c r="C155" s="24" t="s">
        <v>2375</v>
      </c>
    </row>
    <row r="156" spans="2:3" x14ac:dyDescent="0.2">
      <c r="B156" s="23" t="s">
        <v>1478</v>
      </c>
      <c r="C156" s="24" t="s">
        <v>2375</v>
      </c>
    </row>
    <row r="157" spans="2:3" ht="26.4" x14ac:dyDescent="0.2">
      <c r="B157" s="23" t="s">
        <v>1479</v>
      </c>
      <c r="C157" s="24" t="s">
        <v>2458</v>
      </c>
    </row>
    <row r="158" spans="2:3" ht="26.4" x14ac:dyDescent="0.2">
      <c r="B158" s="23" t="s">
        <v>1480</v>
      </c>
      <c r="C158" s="24" t="s">
        <v>2459</v>
      </c>
    </row>
    <row r="159" spans="2:3" ht="39.6" x14ac:dyDescent="0.2">
      <c r="B159" s="23" t="s">
        <v>1481</v>
      </c>
      <c r="C159" s="24" t="s">
        <v>2460</v>
      </c>
    </row>
    <row r="160" spans="2:3" ht="39.6" x14ac:dyDescent="0.2">
      <c r="B160" s="23" t="s">
        <v>1482</v>
      </c>
      <c r="C160" s="24" t="s">
        <v>2461</v>
      </c>
    </row>
    <row r="161" spans="2:3" x14ac:dyDescent="0.2">
      <c r="B161" s="23" t="s">
        <v>1483</v>
      </c>
      <c r="C161" s="24" t="s">
        <v>2462</v>
      </c>
    </row>
    <row r="162" spans="2:3" x14ac:dyDescent="0.2">
      <c r="B162" s="23" t="s">
        <v>1484</v>
      </c>
      <c r="C162" s="24" t="s">
        <v>2463</v>
      </c>
    </row>
    <row r="163" spans="2:3" x14ac:dyDescent="0.2">
      <c r="B163" s="23" t="s">
        <v>1485</v>
      </c>
      <c r="C163" s="24" t="s">
        <v>2464</v>
      </c>
    </row>
    <row r="164" spans="2:3" ht="26.4" x14ac:dyDescent="0.2">
      <c r="B164" s="23" t="s">
        <v>1486</v>
      </c>
      <c r="C164" s="24" t="s">
        <v>2465</v>
      </c>
    </row>
    <row r="165" spans="2:3" ht="39.6" x14ac:dyDescent="0.2">
      <c r="B165" s="23" t="s">
        <v>1487</v>
      </c>
      <c r="C165" s="24" t="s">
        <v>2466</v>
      </c>
    </row>
    <row r="166" spans="2:3" ht="26.4" x14ac:dyDescent="0.2">
      <c r="B166" s="23" t="s">
        <v>1488</v>
      </c>
      <c r="C166" s="24" t="s">
        <v>2467</v>
      </c>
    </row>
    <row r="167" spans="2:3" x14ac:dyDescent="0.2">
      <c r="B167" s="23" t="s">
        <v>1489</v>
      </c>
      <c r="C167" s="24" t="s">
        <v>2468</v>
      </c>
    </row>
    <row r="168" spans="2:3" x14ac:dyDescent="0.2">
      <c r="B168" s="23" t="s">
        <v>1490</v>
      </c>
      <c r="C168" s="24" t="s">
        <v>2353</v>
      </c>
    </row>
    <row r="169" spans="2:3" ht="26.4" x14ac:dyDescent="0.2">
      <c r="B169" s="23" t="s">
        <v>1491</v>
      </c>
      <c r="C169" s="24" t="s">
        <v>2469</v>
      </c>
    </row>
    <row r="170" spans="2:3" x14ac:dyDescent="0.2">
      <c r="B170" s="23" t="s">
        <v>1492</v>
      </c>
      <c r="C170" s="24" t="s">
        <v>2470</v>
      </c>
    </row>
    <row r="171" spans="2:3" ht="26.4" x14ac:dyDescent="0.2">
      <c r="B171" s="23" t="s">
        <v>1493</v>
      </c>
      <c r="C171" s="24" t="s">
        <v>2471</v>
      </c>
    </row>
    <row r="172" spans="2:3" x14ac:dyDescent="0.2">
      <c r="B172" s="23" t="s">
        <v>1494</v>
      </c>
      <c r="C172" s="24" t="s">
        <v>2472</v>
      </c>
    </row>
    <row r="173" spans="2:3" x14ac:dyDescent="0.2">
      <c r="B173" s="23" t="s">
        <v>1495</v>
      </c>
      <c r="C173" s="24" t="s">
        <v>2473</v>
      </c>
    </row>
    <row r="174" spans="2:3" ht="26.4" x14ac:dyDescent="0.2">
      <c r="B174" s="23" t="s">
        <v>1496</v>
      </c>
      <c r="C174" s="24" t="s">
        <v>2474</v>
      </c>
    </row>
    <row r="175" spans="2:3" x14ac:dyDescent="0.2">
      <c r="B175" s="23" t="s">
        <v>1497</v>
      </c>
      <c r="C175" s="24" t="s">
        <v>2475</v>
      </c>
    </row>
    <row r="176" spans="2:3" x14ac:dyDescent="0.2">
      <c r="B176" s="23" t="s">
        <v>1498</v>
      </c>
      <c r="C176" s="24" t="s">
        <v>2476</v>
      </c>
    </row>
    <row r="177" spans="2:3" x14ac:dyDescent="0.2">
      <c r="B177" s="23" t="s">
        <v>1499</v>
      </c>
      <c r="C177" s="24" t="s">
        <v>2477</v>
      </c>
    </row>
    <row r="178" spans="2:3" x14ac:dyDescent="0.2">
      <c r="B178" s="23" t="s">
        <v>1500</v>
      </c>
      <c r="C178" s="24" t="s">
        <v>2341</v>
      </c>
    </row>
    <row r="179" spans="2:3" ht="39.6" x14ac:dyDescent="0.2">
      <c r="B179" s="23" t="s">
        <v>1501</v>
      </c>
      <c r="C179" s="24" t="s">
        <v>2478</v>
      </c>
    </row>
    <row r="180" spans="2:3" x14ac:dyDescent="0.2">
      <c r="B180" s="23" t="s">
        <v>1502</v>
      </c>
      <c r="C180" s="24" t="s">
        <v>2479</v>
      </c>
    </row>
    <row r="181" spans="2:3" x14ac:dyDescent="0.2">
      <c r="B181" s="23" t="s">
        <v>1503</v>
      </c>
      <c r="C181" s="24" t="s">
        <v>2480</v>
      </c>
    </row>
    <row r="182" spans="2:3" x14ac:dyDescent="0.2">
      <c r="B182" s="23" t="s">
        <v>1504</v>
      </c>
      <c r="C182" s="24" t="s">
        <v>2481</v>
      </c>
    </row>
    <row r="183" spans="2:3" x14ac:dyDescent="0.2">
      <c r="B183" s="23" t="s">
        <v>1505</v>
      </c>
      <c r="C183" s="24" t="s">
        <v>2353</v>
      </c>
    </row>
    <row r="184" spans="2:3" x14ac:dyDescent="0.2">
      <c r="B184" s="23" t="s">
        <v>1506</v>
      </c>
      <c r="C184" s="24" t="s">
        <v>2482</v>
      </c>
    </row>
    <row r="185" spans="2:3" x14ac:dyDescent="0.2">
      <c r="B185" s="23" t="s">
        <v>1507</v>
      </c>
      <c r="C185" s="24" t="s">
        <v>2483</v>
      </c>
    </row>
    <row r="186" spans="2:3" ht="26.4" x14ac:dyDescent="0.2">
      <c r="B186" s="23" t="s">
        <v>1508</v>
      </c>
      <c r="C186" s="24" t="s">
        <v>2484</v>
      </c>
    </row>
    <row r="187" spans="2:3" x14ac:dyDescent="0.2">
      <c r="B187" s="23" t="s">
        <v>1509</v>
      </c>
      <c r="C187" s="24" t="s">
        <v>2353</v>
      </c>
    </row>
    <row r="188" spans="2:3" x14ac:dyDescent="0.2">
      <c r="B188" s="23" t="s">
        <v>1510</v>
      </c>
      <c r="C188" s="24" t="s">
        <v>2343</v>
      </c>
    </row>
    <row r="189" spans="2:3" ht="26.4" x14ac:dyDescent="0.2">
      <c r="B189" s="23" t="s">
        <v>1511</v>
      </c>
      <c r="C189" s="24" t="s">
        <v>2485</v>
      </c>
    </row>
    <row r="190" spans="2:3" x14ac:dyDescent="0.2">
      <c r="B190" s="23" t="s">
        <v>1512</v>
      </c>
      <c r="C190" s="24" t="s">
        <v>2451</v>
      </c>
    </row>
    <row r="191" spans="2:3" x14ac:dyDescent="0.2">
      <c r="B191" s="23" t="s">
        <v>1513</v>
      </c>
      <c r="C191" s="24" t="s">
        <v>2366</v>
      </c>
    </row>
    <row r="192" spans="2:3" ht="26.4" x14ac:dyDescent="0.2">
      <c r="B192" s="23" t="s">
        <v>1514</v>
      </c>
      <c r="C192" s="24" t="s">
        <v>2486</v>
      </c>
    </row>
    <row r="193" spans="2:3" ht="26.4" x14ac:dyDescent="0.2">
      <c r="B193" s="23" t="s">
        <v>1515</v>
      </c>
      <c r="C193" s="24" t="s">
        <v>2487</v>
      </c>
    </row>
    <row r="194" spans="2:3" x14ac:dyDescent="0.2">
      <c r="B194" s="23" t="s">
        <v>1516</v>
      </c>
      <c r="C194" s="24" t="s">
        <v>2488</v>
      </c>
    </row>
    <row r="195" spans="2:3" x14ac:dyDescent="0.2">
      <c r="B195" s="23" t="s">
        <v>1517</v>
      </c>
      <c r="C195" s="24" t="s">
        <v>2489</v>
      </c>
    </row>
    <row r="196" spans="2:3" x14ac:dyDescent="0.2">
      <c r="B196" s="23" t="s">
        <v>1518</v>
      </c>
      <c r="C196" s="24" t="s">
        <v>2490</v>
      </c>
    </row>
    <row r="197" spans="2:3" x14ac:dyDescent="0.2">
      <c r="B197" s="23" t="s">
        <v>1519</v>
      </c>
      <c r="C197" s="24" t="s">
        <v>2491</v>
      </c>
    </row>
    <row r="198" spans="2:3" x14ac:dyDescent="0.2">
      <c r="B198" s="23" t="s">
        <v>1520</v>
      </c>
      <c r="C198" s="24" t="s">
        <v>2492</v>
      </c>
    </row>
    <row r="199" spans="2:3" ht="39.6" x14ac:dyDescent="0.2">
      <c r="B199" s="23" t="s">
        <v>1521</v>
      </c>
      <c r="C199" s="24" t="s">
        <v>2493</v>
      </c>
    </row>
    <row r="200" spans="2:3" x14ac:dyDescent="0.2">
      <c r="B200" s="23" t="s">
        <v>1522</v>
      </c>
      <c r="C200" s="24" t="s">
        <v>2356</v>
      </c>
    </row>
    <row r="201" spans="2:3" ht="26.4" x14ac:dyDescent="0.2">
      <c r="B201" s="23" t="s">
        <v>1523</v>
      </c>
      <c r="C201" s="24" t="s">
        <v>2494</v>
      </c>
    </row>
    <row r="202" spans="2:3" x14ac:dyDescent="0.2">
      <c r="B202" s="23" t="s">
        <v>1524</v>
      </c>
      <c r="C202" s="24" t="s">
        <v>2495</v>
      </c>
    </row>
    <row r="203" spans="2:3" x14ac:dyDescent="0.2">
      <c r="B203" s="23" t="s">
        <v>1525</v>
      </c>
      <c r="C203" s="24" t="s">
        <v>2496</v>
      </c>
    </row>
    <row r="204" spans="2:3" x14ac:dyDescent="0.2">
      <c r="B204" s="23" t="s">
        <v>1526</v>
      </c>
      <c r="C204" s="24" t="s">
        <v>2497</v>
      </c>
    </row>
    <row r="205" spans="2:3" x14ac:dyDescent="0.2">
      <c r="B205" s="23" t="s">
        <v>1527</v>
      </c>
      <c r="C205" s="24" t="s">
        <v>2498</v>
      </c>
    </row>
    <row r="206" spans="2:3" ht="39.6" x14ac:dyDescent="0.2">
      <c r="B206" s="23" t="s">
        <v>1528</v>
      </c>
      <c r="C206" s="24" t="s">
        <v>2499</v>
      </c>
    </row>
    <row r="207" spans="2:3" ht="26.4" x14ac:dyDescent="0.2">
      <c r="B207" s="23" t="s">
        <v>1529</v>
      </c>
      <c r="C207" s="24" t="s">
        <v>2500</v>
      </c>
    </row>
    <row r="208" spans="2:3" ht="66" x14ac:dyDescent="0.2">
      <c r="B208" s="23" t="s">
        <v>1530</v>
      </c>
      <c r="C208" s="24" t="s">
        <v>2501</v>
      </c>
    </row>
    <row r="209" spans="2:3" x14ac:dyDescent="0.2">
      <c r="B209" s="23" t="s">
        <v>1531</v>
      </c>
      <c r="C209" s="24" t="s">
        <v>2502</v>
      </c>
    </row>
    <row r="210" spans="2:3" x14ac:dyDescent="0.2">
      <c r="B210" s="23" t="s">
        <v>1532</v>
      </c>
      <c r="C210" s="24" t="s">
        <v>2503</v>
      </c>
    </row>
    <row r="211" spans="2:3" x14ac:dyDescent="0.2">
      <c r="B211" s="23" t="s">
        <v>1533</v>
      </c>
      <c r="C211" s="24" t="s">
        <v>2353</v>
      </c>
    </row>
    <row r="212" spans="2:3" x14ac:dyDescent="0.2">
      <c r="B212" s="23" t="s">
        <v>1534</v>
      </c>
      <c r="C212" s="24" t="s">
        <v>2366</v>
      </c>
    </row>
    <row r="213" spans="2:3" x14ac:dyDescent="0.2">
      <c r="B213" s="23" t="s">
        <v>1535</v>
      </c>
      <c r="C213" s="24" t="s">
        <v>2504</v>
      </c>
    </row>
    <row r="214" spans="2:3" x14ac:dyDescent="0.2">
      <c r="B214" s="23" t="s">
        <v>1536</v>
      </c>
      <c r="C214" s="24" t="s">
        <v>2505</v>
      </c>
    </row>
    <row r="215" spans="2:3" x14ac:dyDescent="0.2">
      <c r="B215" s="23" t="s">
        <v>1537</v>
      </c>
      <c r="C215" s="24" t="s">
        <v>2506</v>
      </c>
    </row>
    <row r="216" spans="2:3" ht="26.4" x14ac:dyDescent="0.2">
      <c r="B216" s="23" t="s">
        <v>1538</v>
      </c>
      <c r="C216" s="24" t="s">
        <v>2507</v>
      </c>
    </row>
    <row r="217" spans="2:3" x14ac:dyDescent="0.2">
      <c r="B217" s="23" t="s">
        <v>1539</v>
      </c>
      <c r="C217" s="24" t="s">
        <v>2508</v>
      </c>
    </row>
    <row r="218" spans="2:3" x14ac:dyDescent="0.2">
      <c r="B218" s="23" t="s">
        <v>1540</v>
      </c>
      <c r="C218" s="24" t="s">
        <v>2375</v>
      </c>
    </row>
    <row r="219" spans="2:3" x14ac:dyDescent="0.2">
      <c r="B219" s="23" t="s">
        <v>1541</v>
      </c>
      <c r="C219" s="24" t="s">
        <v>2391</v>
      </c>
    </row>
    <row r="220" spans="2:3" ht="26.4" x14ac:dyDescent="0.2">
      <c r="B220" s="23" t="s">
        <v>1542</v>
      </c>
      <c r="C220" s="24" t="s">
        <v>2509</v>
      </c>
    </row>
    <row r="221" spans="2:3" ht="26.4" x14ac:dyDescent="0.2">
      <c r="B221" s="23" t="s">
        <v>1543</v>
      </c>
      <c r="C221" s="24" t="s">
        <v>2510</v>
      </c>
    </row>
    <row r="222" spans="2:3" ht="52.8" x14ac:dyDescent="0.2">
      <c r="B222" s="23" t="s">
        <v>1544</v>
      </c>
      <c r="C222" s="24" t="s">
        <v>2511</v>
      </c>
    </row>
    <row r="223" spans="2:3" x14ac:dyDescent="0.2">
      <c r="B223" s="23" t="s">
        <v>1545</v>
      </c>
      <c r="C223" s="24" t="s">
        <v>2353</v>
      </c>
    </row>
    <row r="224" spans="2:3" x14ac:dyDescent="0.2">
      <c r="B224" s="23" t="s">
        <v>1546</v>
      </c>
      <c r="C224" s="24" t="s">
        <v>2512</v>
      </c>
    </row>
    <row r="225" spans="2:3" ht="26.4" x14ac:dyDescent="0.2">
      <c r="B225" s="23" t="s">
        <v>1547</v>
      </c>
      <c r="C225" s="24" t="s">
        <v>2513</v>
      </c>
    </row>
    <row r="226" spans="2:3" x14ac:dyDescent="0.2">
      <c r="B226" s="23" t="s">
        <v>1548</v>
      </c>
      <c r="C226" s="24" t="s">
        <v>2341</v>
      </c>
    </row>
    <row r="227" spans="2:3" x14ac:dyDescent="0.2">
      <c r="B227" s="23" t="s">
        <v>1549</v>
      </c>
      <c r="C227" s="24" t="s">
        <v>2514</v>
      </c>
    </row>
    <row r="228" spans="2:3" ht="26.4" x14ac:dyDescent="0.2">
      <c r="B228" s="23" t="s">
        <v>1550</v>
      </c>
      <c r="C228" s="24" t="s">
        <v>2515</v>
      </c>
    </row>
    <row r="229" spans="2:3" ht="26.4" x14ac:dyDescent="0.2">
      <c r="B229" s="23" t="s">
        <v>1551</v>
      </c>
      <c r="C229" s="24" t="s">
        <v>2516</v>
      </c>
    </row>
    <row r="230" spans="2:3" x14ac:dyDescent="0.2">
      <c r="B230" s="23" t="s">
        <v>1552</v>
      </c>
      <c r="C230" s="24" t="s">
        <v>2517</v>
      </c>
    </row>
    <row r="231" spans="2:3" x14ac:dyDescent="0.2">
      <c r="B231" s="23" t="s">
        <v>1553</v>
      </c>
      <c r="C231" s="24" t="s">
        <v>2353</v>
      </c>
    </row>
    <row r="232" spans="2:3" x14ac:dyDescent="0.2">
      <c r="B232" s="23" t="s">
        <v>1554</v>
      </c>
      <c r="C232" s="24" t="s">
        <v>2353</v>
      </c>
    </row>
    <row r="233" spans="2:3" ht="79.2" x14ac:dyDescent="0.2">
      <c r="B233" s="23" t="s">
        <v>1555</v>
      </c>
      <c r="C233" s="24" t="s">
        <v>2518</v>
      </c>
    </row>
    <row r="234" spans="2:3" ht="118.8" x14ac:dyDescent="0.2">
      <c r="B234" s="23" t="s">
        <v>1556</v>
      </c>
      <c r="C234" s="24" t="s">
        <v>2519</v>
      </c>
    </row>
    <row r="235" spans="2:3" x14ac:dyDescent="0.2">
      <c r="B235" s="23" t="s">
        <v>1557</v>
      </c>
      <c r="C235" s="24" t="s">
        <v>2520</v>
      </c>
    </row>
    <row r="236" spans="2:3" ht="26.4" x14ac:dyDescent="0.2">
      <c r="B236" s="23" t="s">
        <v>1558</v>
      </c>
      <c r="C236" s="24" t="s">
        <v>2521</v>
      </c>
    </row>
    <row r="237" spans="2:3" ht="26.4" x14ac:dyDescent="0.2">
      <c r="B237" s="23" t="s">
        <v>1559</v>
      </c>
      <c r="C237" s="24" t="s">
        <v>2522</v>
      </c>
    </row>
    <row r="238" spans="2:3" x14ac:dyDescent="0.2">
      <c r="B238" s="23" t="s">
        <v>1560</v>
      </c>
      <c r="C238" s="24" t="s">
        <v>2523</v>
      </c>
    </row>
    <row r="239" spans="2:3" x14ac:dyDescent="0.2">
      <c r="B239" s="23" t="s">
        <v>1561</v>
      </c>
      <c r="C239" s="24" t="s">
        <v>2375</v>
      </c>
    </row>
    <row r="240" spans="2:3" x14ac:dyDescent="0.2">
      <c r="B240" s="23" t="s">
        <v>1562</v>
      </c>
      <c r="C240" s="24" t="s">
        <v>2524</v>
      </c>
    </row>
    <row r="241" spans="2:3" x14ac:dyDescent="0.2">
      <c r="B241" s="23" t="s">
        <v>1563</v>
      </c>
      <c r="C241" s="24" t="s">
        <v>2525</v>
      </c>
    </row>
    <row r="242" spans="2:3" ht="39.6" x14ac:dyDescent="0.2">
      <c r="B242" s="23" t="s">
        <v>1564</v>
      </c>
      <c r="C242" s="24" t="s">
        <v>2526</v>
      </c>
    </row>
    <row r="243" spans="2:3" ht="26.4" x14ac:dyDescent="0.2">
      <c r="B243" s="23" t="s">
        <v>1565</v>
      </c>
      <c r="C243" s="24" t="s">
        <v>2527</v>
      </c>
    </row>
    <row r="244" spans="2:3" x14ac:dyDescent="0.2">
      <c r="B244" s="23" t="s">
        <v>1566</v>
      </c>
      <c r="C244" s="24" t="s">
        <v>2528</v>
      </c>
    </row>
    <row r="245" spans="2:3" ht="26.4" x14ac:dyDescent="0.2">
      <c r="B245" s="23" t="s">
        <v>1567</v>
      </c>
      <c r="C245" s="24" t="s">
        <v>2529</v>
      </c>
    </row>
    <row r="246" spans="2:3" ht="39.6" x14ac:dyDescent="0.2">
      <c r="B246" s="23" t="s">
        <v>1568</v>
      </c>
      <c r="C246" s="24" t="s">
        <v>2530</v>
      </c>
    </row>
    <row r="247" spans="2:3" x14ac:dyDescent="0.2">
      <c r="B247" s="23" t="s">
        <v>1569</v>
      </c>
      <c r="C247" s="24" t="s">
        <v>2411</v>
      </c>
    </row>
    <row r="248" spans="2:3" x14ac:dyDescent="0.2">
      <c r="B248" s="23" t="s">
        <v>1570</v>
      </c>
      <c r="C248" s="24" t="s">
        <v>2531</v>
      </c>
    </row>
    <row r="249" spans="2:3" ht="26.4" x14ac:dyDescent="0.2">
      <c r="B249" s="23" t="s">
        <v>1571</v>
      </c>
      <c r="C249" s="24" t="s">
        <v>2532</v>
      </c>
    </row>
    <row r="250" spans="2:3" x14ac:dyDescent="0.2">
      <c r="B250" s="23" t="s">
        <v>1572</v>
      </c>
      <c r="C250" s="24" t="s">
        <v>2533</v>
      </c>
    </row>
    <row r="251" spans="2:3" ht="39.6" x14ac:dyDescent="0.2">
      <c r="B251" s="23" t="s">
        <v>1573</v>
      </c>
      <c r="C251" s="24" t="s">
        <v>2534</v>
      </c>
    </row>
    <row r="252" spans="2:3" x14ac:dyDescent="0.2">
      <c r="B252" s="23" t="s">
        <v>1574</v>
      </c>
      <c r="C252" s="24" t="s">
        <v>2341</v>
      </c>
    </row>
    <row r="253" spans="2:3" x14ac:dyDescent="0.2">
      <c r="B253" s="23" t="s">
        <v>1575</v>
      </c>
      <c r="C253" s="24" t="s">
        <v>2535</v>
      </c>
    </row>
    <row r="254" spans="2:3" x14ac:dyDescent="0.2">
      <c r="B254" s="23" t="s">
        <v>1576</v>
      </c>
      <c r="C254" s="24" t="s">
        <v>2375</v>
      </c>
    </row>
    <row r="255" spans="2:3" x14ac:dyDescent="0.2">
      <c r="B255" s="23" t="s">
        <v>1577</v>
      </c>
      <c r="C255" s="24" t="s">
        <v>2536</v>
      </c>
    </row>
    <row r="256" spans="2:3" x14ac:dyDescent="0.2">
      <c r="B256" s="23" t="s">
        <v>1578</v>
      </c>
      <c r="C256" s="24" t="s">
        <v>2375</v>
      </c>
    </row>
    <row r="257" spans="2:3" ht="26.4" x14ac:dyDescent="0.2">
      <c r="B257" s="23" t="s">
        <v>1579</v>
      </c>
      <c r="C257" s="24" t="s">
        <v>2537</v>
      </c>
    </row>
    <row r="258" spans="2:3" ht="26.4" x14ac:dyDescent="0.2">
      <c r="B258" s="23" t="s">
        <v>1580</v>
      </c>
      <c r="C258" s="24" t="s">
        <v>2538</v>
      </c>
    </row>
    <row r="259" spans="2:3" x14ac:dyDescent="0.2">
      <c r="B259" s="23" t="s">
        <v>1581</v>
      </c>
      <c r="C259" s="24" t="s">
        <v>2539</v>
      </c>
    </row>
    <row r="260" spans="2:3" x14ac:dyDescent="0.2">
      <c r="B260" s="23" t="s">
        <v>1582</v>
      </c>
      <c r="C260" s="24" t="s">
        <v>2375</v>
      </c>
    </row>
    <row r="261" spans="2:3" ht="26.4" x14ac:dyDescent="0.2">
      <c r="B261" s="23" t="s">
        <v>1583</v>
      </c>
      <c r="C261" s="24" t="s">
        <v>2540</v>
      </c>
    </row>
    <row r="262" spans="2:3" ht="52.8" x14ac:dyDescent="0.2">
      <c r="B262" s="23" t="s">
        <v>1584</v>
      </c>
      <c r="C262" s="24" t="s">
        <v>2541</v>
      </c>
    </row>
    <row r="263" spans="2:3" ht="39.6" x14ac:dyDescent="0.2">
      <c r="B263" s="23" t="s">
        <v>1585</v>
      </c>
      <c r="C263" s="24" t="s">
        <v>2542</v>
      </c>
    </row>
    <row r="264" spans="2:3" ht="26.4" x14ac:dyDescent="0.2">
      <c r="B264" s="23" t="s">
        <v>1586</v>
      </c>
      <c r="C264" s="24" t="s">
        <v>2543</v>
      </c>
    </row>
    <row r="265" spans="2:3" ht="26.4" x14ac:dyDescent="0.2">
      <c r="B265" s="23" t="s">
        <v>1587</v>
      </c>
      <c r="C265" s="24" t="s">
        <v>2544</v>
      </c>
    </row>
    <row r="266" spans="2:3" ht="26.4" x14ac:dyDescent="0.2">
      <c r="B266" s="23" t="s">
        <v>1588</v>
      </c>
      <c r="C266" s="24" t="s">
        <v>2545</v>
      </c>
    </row>
    <row r="267" spans="2:3" x14ac:dyDescent="0.2">
      <c r="B267" s="23" t="s">
        <v>1589</v>
      </c>
      <c r="C267" s="24" t="s">
        <v>2546</v>
      </c>
    </row>
    <row r="268" spans="2:3" x14ac:dyDescent="0.2">
      <c r="B268" s="23" t="s">
        <v>1590</v>
      </c>
      <c r="C268" s="24" t="s">
        <v>2547</v>
      </c>
    </row>
    <row r="269" spans="2:3" ht="39.6" x14ac:dyDescent="0.2">
      <c r="B269" s="23" t="s">
        <v>1591</v>
      </c>
      <c r="C269" s="24" t="s">
        <v>2548</v>
      </c>
    </row>
    <row r="270" spans="2:3" x14ac:dyDescent="0.2">
      <c r="B270" s="23" t="s">
        <v>1592</v>
      </c>
      <c r="C270" s="24" t="s">
        <v>2341</v>
      </c>
    </row>
    <row r="271" spans="2:3" ht="26.4" x14ac:dyDescent="0.2">
      <c r="B271" s="23" t="s">
        <v>1593</v>
      </c>
      <c r="C271" s="24" t="s">
        <v>2549</v>
      </c>
    </row>
    <row r="272" spans="2:3" x14ac:dyDescent="0.2">
      <c r="B272" s="23" t="s">
        <v>1594</v>
      </c>
      <c r="C272" s="24" t="s">
        <v>2366</v>
      </c>
    </row>
    <row r="273" spans="2:3" x14ac:dyDescent="0.2">
      <c r="B273" s="23" t="s">
        <v>1595</v>
      </c>
      <c r="C273" s="24" t="s">
        <v>2550</v>
      </c>
    </row>
    <row r="274" spans="2:3" ht="26.4" x14ac:dyDescent="0.2">
      <c r="B274" s="23" t="s">
        <v>1596</v>
      </c>
      <c r="C274" s="24" t="s">
        <v>2551</v>
      </c>
    </row>
    <row r="275" spans="2:3" x14ac:dyDescent="0.2">
      <c r="B275" s="23" t="s">
        <v>1597</v>
      </c>
      <c r="C275" s="24" t="s">
        <v>2552</v>
      </c>
    </row>
    <row r="276" spans="2:3" ht="26.4" x14ac:dyDescent="0.2">
      <c r="B276" s="23" t="s">
        <v>1598</v>
      </c>
      <c r="C276" s="24" t="s">
        <v>2553</v>
      </c>
    </row>
    <row r="277" spans="2:3" ht="39.6" x14ac:dyDescent="0.2">
      <c r="B277" s="23" t="s">
        <v>1599</v>
      </c>
      <c r="C277" s="24" t="s">
        <v>2554</v>
      </c>
    </row>
    <row r="278" spans="2:3" x14ac:dyDescent="0.2">
      <c r="B278" s="23" t="s">
        <v>1600</v>
      </c>
      <c r="C278" s="24" t="s">
        <v>2555</v>
      </c>
    </row>
    <row r="279" spans="2:3" x14ac:dyDescent="0.2">
      <c r="B279" s="23" t="s">
        <v>1601</v>
      </c>
      <c r="C279" s="24" t="s">
        <v>2556</v>
      </c>
    </row>
    <row r="280" spans="2:3" ht="26.4" x14ac:dyDescent="0.2">
      <c r="B280" s="23" t="s">
        <v>1602</v>
      </c>
      <c r="C280" s="24" t="s">
        <v>2557</v>
      </c>
    </row>
    <row r="281" spans="2:3" x14ac:dyDescent="0.2">
      <c r="B281" s="23" t="s">
        <v>1603</v>
      </c>
      <c r="C281" s="24" t="s">
        <v>2558</v>
      </c>
    </row>
    <row r="282" spans="2:3" x14ac:dyDescent="0.2">
      <c r="B282" s="23" t="s">
        <v>1604</v>
      </c>
      <c r="C282" s="24" t="s">
        <v>2366</v>
      </c>
    </row>
    <row r="283" spans="2:3" ht="26.4" x14ac:dyDescent="0.2">
      <c r="B283" s="23" t="s">
        <v>1605</v>
      </c>
      <c r="C283" s="24" t="s">
        <v>2559</v>
      </c>
    </row>
    <row r="284" spans="2:3" x14ac:dyDescent="0.2">
      <c r="B284" s="23" t="s">
        <v>1606</v>
      </c>
      <c r="C284" s="24" t="s">
        <v>2560</v>
      </c>
    </row>
    <row r="285" spans="2:3" ht="26.4" x14ac:dyDescent="0.2">
      <c r="B285" s="23" t="s">
        <v>1607</v>
      </c>
      <c r="C285" s="24" t="s">
        <v>2561</v>
      </c>
    </row>
    <row r="286" spans="2:3" ht="26.4" x14ac:dyDescent="0.2">
      <c r="B286" s="23" t="s">
        <v>1608</v>
      </c>
      <c r="C286" s="24" t="s">
        <v>2562</v>
      </c>
    </row>
    <row r="287" spans="2:3" x14ac:dyDescent="0.2">
      <c r="B287" s="23" t="s">
        <v>1609</v>
      </c>
      <c r="C287" s="24" t="s">
        <v>2563</v>
      </c>
    </row>
    <row r="288" spans="2:3" x14ac:dyDescent="0.2">
      <c r="B288" s="23" t="s">
        <v>1610</v>
      </c>
      <c r="C288" s="24" t="s">
        <v>2550</v>
      </c>
    </row>
    <row r="289" spans="2:3" x14ac:dyDescent="0.2">
      <c r="B289" s="23" t="s">
        <v>1611</v>
      </c>
      <c r="C289" s="24" t="s">
        <v>2564</v>
      </c>
    </row>
    <row r="290" spans="2:3" x14ac:dyDescent="0.2">
      <c r="B290" s="23" t="s">
        <v>1612</v>
      </c>
      <c r="C290" s="24" t="s">
        <v>2353</v>
      </c>
    </row>
    <row r="291" spans="2:3" x14ac:dyDescent="0.2">
      <c r="B291" s="23" t="s">
        <v>1613</v>
      </c>
      <c r="C291" s="24" t="s">
        <v>2565</v>
      </c>
    </row>
    <row r="292" spans="2:3" x14ac:dyDescent="0.2">
      <c r="B292" s="23" t="s">
        <v>1614</v>
      </c>
      <c r="C292" s="24" t="s">
        <v>2566</v>
      </c>
    </row>
    <row r="293" spans="2:3" x14ac:dyDescent="0.2">
      <c r="B293" s="23" t="s">
        <v>1615</v>
      </c>
      <c r="C293" s="24" t="s">
        <v>2341</v>
      </c>
    </row>
    <row r="294" spans="2:3" x14ac:dyDescent="0.2">
      <c r="B294" s="23" t="s">
        <v>1616</v>
      </c>
      <c r="C294" s="24" t="s">
        <v>2567</v>
      </c>
    </row>
    <row r="295" spans="2:3" ht="26.4" x14ac:dyDescent="0.2">
      <c r="B295" s="23" t="s">
        <v>1617</v>
      </c>
      <c r="C295" s="24" t="s">
        <v>2568</v>
      </c>
    </row>
    <row r="296" spans="2:3" ht="26.4" x14ac:dyDescent="0.2">
      <c r="B296" s="23" t="s">
        <v>1618</v>
      </c>
      <c r="C296" s="24" t="s">
        <v>2569</v>
      </c>
    </row>
    <row r="297" spans="2:3" x14ac:dyDescent="0.2">
      <c r="B297" s="23" t="s">
        <v>1619</v>
      </c>
      <c r="C297" s="24" t="s">
        <v>2570</v>
      </c>
    </row>
    <row r="298" spans="2:3" ht="66" x14ac:dyDescent="0.2">
      <c r="B298" s="23" t="s">
        <v>1620</v>
      </c>
      <c r="C298" s="24" t="s">
        <v>2571</v>
      </c>
    </row>
    <row r="299" spans="2:3" ht="39.6" x14ac:dyDescent="0.2">
      <c r="B299" s="23" t="s">
        <v>1621</v>
      </c>
      <c r="C299" s="24" t="s">
        <v>2572</v>
      </c>
    </row>
    <row r="300" spans="2:3" x14ac:dyDescent="0.2">
      <c r="B300" s="23" t="s">
        <v>1622</v>
      </c>
      <c r="C300" s="24" t="s">
        <v>2573</v>
      </c>
    </row>
    <row r="301" spans="2:3" ht="39.6" x14ac:dyDescent="0.2">
      <c r="B301" s="23" t="s">
        <v>1623</v>
      </c>
      <c r="C301" s="24" t="s">
        <v>2574</v>
      </c>
    </row>
    <row r="302" spans="2:3" ht="26.4" x14ac:dyDescent="0.2">
      <c r="B302" s="23" t="s">
        <v>1624</v>
      </c>
      <c r="C302" s="24" t="s">
        <v>2575</v>
      </c>
    </row>
    <row r="303" spans="2:3" x14ac:dyDescent="0.2">
      <c r="B303" s="23" t="s">
        <v>1625</v>
      </c>
      <c r="C303" s="24" t="s">
        <v>2576</v>
      </c>
    </row>
    <row r="304" spans="2:3" x14ac:dyDescent="0.2">
      <c r="B304" s="23" t="s">
        <v>1626</v>
      </c>
      <c r="C304" s="24" t="s">
        <v>2577</v>
      </c>
    </row>
    <row r="305" spans="2:3" x14ac:dyDescent="0.2">
      <c r="B305" s="23" t="s">
        <v>1627</v>
      </c>
      <c r="C305" s="24" t="s">
        <v>2578</v>
      </c>
    </row>
    <row r="306" spans="2:3" x14ac:dyDescent="0.2">
      <c r="B306" s="23" t="s">
        <v>1628</v>
      </c>
      <c r="C306" s="24" t="s">
        <v>2579</v>
      </c>
    </row>
    <row r="307" spans="2:3" x14ac:dyDescent="0.2">
      <c r="B307" s="23" t="s">
        <v>1629</v>
      </c>
      <c r="C307" s="24" t="s">
        <v>2353</v>
      </c>
    </row>
    <row r="308" spans="2:3" ht="26.4" x14ac:dyDescent="0.2">
      <c r="B308" s="23" t="s">
        <v>1630</v>
      </c>
      <c r="C308" s="24" t="s">
        <v>2580</v>
      </c>
    </row>
    <row r="309" spans="2:3" x14ac:dyDescent="0.2">
      <c r="B309" s="23" t="s">
        <v>1631</v>
      </c>
      <c r="C309" s="24" t="s">
        <v>2581</v>
      </c>
    </row>
    <row r="310" spans="2:3" x14ac:dyDescent="0.2">
      <c r="B310" s="23" t="s">
        <v>1632</v>
      </c>
      <c r="C310" s="24" t="s">
        <v>2452</v>
      </c>
    </row>
    <row r="311" spans="2:3" x14ac:dyDescent="0.2">
      <c r="B311" s="23" t="s">
        <v>1633</v>
      </c>
      <c r="C311" s="24" t="s">
        <v>2341</v>
      </c>
    </row>
    <row r="312" spans="2:3" x14ac:dyDescent="0.2">
      <c r="B312" s="23" t="s">
        <v>1634</v>
      </c>
      <c r="C312" s="24" t="s">
        <v>2582</v>
      </c>
    </row>
    <row r="313" spans="2:3" x14ac:dyDescent="0.2">
      <c r="B313" s="23" t="s">
        <v>1635</v>
      </c>
      <c r="C313" s="24" t="s">
        <v>2583</v>
      </c>
    </row>
    <row r="314" spans="2:3" ht="39.6" x14ac:dyDescent="0.2">
      <c r="B314" s="23" t="s">
        <v>1636</v>
      </c>
      <c r="C314" s="24" t="s">
        <v>2584</v>
      </c>
    </row>
    <row r="315" spans="2:3" x14ac:dyDescent="0.2">
      <c r="B315" s="23" t="s">
        <v>1637</v>
      </c>
      <c r="C315" s="24" t="s">
        <v>2585</v>
      </c>
    </row>
    <row r="316" spans="2:3" ht="26.4" x14ac:dyDescent="0.2">
      <c r="B316" s="23" t="s">
        <v>1638</v>
      </c>
      <c r="C316" s="24" t="s">
        <v>2586</v>
      </c>
    </row>
    <row r="317" spans="2:3" x14ac:dyDescent="0.2">
      <c r="B317" s="23" t="s">
        <v>1639</v>
      </c>
      <c r="C317" s="24" t="s">
        <v>2341</v>
      </c>
    </row>
    <row r="318" spans="2:3" x14ac:dyDescent="0.2">
      <c r="B318" s="23" t="s">
        <v>1640</v>
      </c>
      <c r="C318" s="24" t="s">
        <v>2587</v>
      </c>
    </row>
    <row r="319" spans="2:3" ht="52.8" x14ac:dyDescent="0.2">
      <c r="B319" s="23" t="s">
        <v>1641</v>
      </c>
      <c r="C319" s="24" t="s">
        <v>2588</v>
      </c>
    </row>
    <row r="320" spans="2:3" ht="26.4" x14ac:dyDescent="0.2">
      <c r="B320" s="23" t="s">
        <v>1642</v>
      </c>
      <c r="C320" s="24" t="s">
        <v>2589</v>
      </c>
    </row>
    <row r="321" spans="2:3" x14ac:dyDescent="0.2">
      <c r="B321" s="23" t="s">
        <v>1643</v>
      </c>
      <c r="C321" s="24" t="s">
        <v>2590</v>
      </c>
    </row>
    <row r="322" spans="2:3" ht="26.4" x14ac:dyDescent="0.2">
      <c r="B322" s="23" t="s">
        <v>1644</v>
      </c>
      <c r="C322" s="24" t="s">
        <v>2591</v>
      </c>
    </row>
    <row r="323" spans="2:3" x14ac:dyDescent="0.2">
      <c r="B323" s="23" t="s">
        <v>1645</v>
      </c>
      <c r="C323" s="24" t="s">
        <v>2592</v>
      </c>
    </row>
    <row r="324" spans="2:3" x14ac:dyDescent="0.2">
      <c r="B324" s="23" t="s">
        <v>1646</v>
      </c>
      <c r="C324" s="24" t="s">
        <v>2593</v>
      </c>
    </row>
    <row r="325" spans="2:3" x14ac:dyDescent="0.2">
      <c r="B325" s="23" t="s">
        <v>1647</v>
      </c>
      <c r="C325" s="24" t="s">
        <v>2366</v>
      </c>
    </row>
    <row r="326" spans="2:3" x14ac:dyDescent="0.2">
      <c r="B326" s="23" t="s">
        <v>1648</v>
      </c>
      <c r="C326" s="24" t="s">
        <v>2594</v>
      </c>
    </row>
    <row r="327" spans="2:3" ht="66" x14ac:dyDescent="0.2">
      <c r="B327" s="23" t="s">
        <v>1649</v>
      </c>
      <c r="C327" s="24" t="s">
        <v>2595</v>
      </c>
    </row>
    <row r="328" spans="2:3" x14ac:dyDescent="0.2">
      <c r="B328" s="23" t="s">
        <v>1650</v>
      </c>
      <c r="C328" s="24" t="s">
        <v>2341</v>
      </c>
    </row>
    <row r="329" spans="2:3" x14ac:dyDescent="0.2">
      <c r="B329" s="23" t="s">
        <v>1651</v>
      </c>
      <c r="C329" s="24" t="s">
        <v>2366</v>
      </c>
    </row>
    <row r="330" spans="2:3" x14ac:dyDescent="0.2">
      <c r="B330" s="23" t="s">
        <v>1652</v>
      </c>
      <c r="C330" s="24" t="s">
        <v>2596</v>
      </c>
    </row>
    <row r="331" spans="2:3" x14ac:dyDescent="0.2">
      <c r="B331" s="23" t="s">
        <v>1653</v>
      </c>
      <c r="C331" s="24" t="s">
        <v>2597</v>
      </c>
    </row>
    <row r="332" spans="2:3" ht="132" x14ac:dyDescent="0.2">
      <c r="B332" s="23" t="s">
        <v>1654</v>
      </c>
      <c r="C332" s="24" t="s">
        <v>2598</v>
      </c>
    </row>
    <row r="333" spans="2:3" ht="26.4" x14ac:dyDescent="0.2">
      <c r="B333" s="23" t="s">
        <v>1655</v>
      </c>
      <c r="C333" s="24" t="s">
        <v>2599</v>
      </c>
    </row>
    <row r="334" spans="2:3" x14ac:dyDescent="0.2">
      <c r="B334" s="23" t="s">
        <v>1656</v>
      </c>
      <c r="C334" s="24" t="s">
        <v>2375</v>
      </c>
    </row>
    <row r="335" spans="2:3" ht="26.4" x14ac:dyDescent="0.2">
      <c r="B335" s="23" t="s">
        <v>1657</v>
      </c>
      <c r="C335" s="24" t="s">
        <v>2600</v>
      </c>
    </row>
    <row r="336" spans="2:3" x14ac:dyDescent="0.2">
      <c r="B336" s="23" t="s">
        <v>1658</v>
      </c>
      <c r="C336" s="24" t="s">
        <v>2601</v>
      </c>
    </row>
    <row r="337" spans="2:3" ht="79.2" x14ac:dyDescent="0.2">
      <c r="B337" s="23" t="s">
        <v>1659</v>
      </c>
      <c r="C337" s="24" t="s">
        <v>2602</v>
      </c>
    </row>
    <row r="338" spans="2:3" ht="26.4" x14ac:dyDescent="0.2">
      <c r="B338" s="23" t="s">
        <v>1660</v>
      </c>
      <c r="C338" s="24" t="s">
        <v>2603</v>
      </c>
    </row>
    <row r="339" spans="2:3" x14ac:dyDescent="0.2">
      <c r="B339" s="23" t="s">
        <v>1661</v>
      </c>
      <c r="C339" s="24" t="s">
        <v>2604</v>
      </c>
    </row>
    <row r="340" spans="2:3" ht="26.4" x14ac:dyDescent="0.2">
      <c r="B340" s="23" t="s">
        <v>1662</v>
      </c>
      <c r="C340" s="24" t="s">
        <v>2605</v>
      </c>
    </row>
    <row r="341" spans="2:3" x14ac:dyDescent="0.2">
      <c r="B341" s="23" t="s">
        <v>1663</v>
      </c>
      <c r="C341" s="24" t="s">
        <v>2606</v>
      </c>
    </row>
    <row r="342" spans="2:3" ht="26.4" x14ac:dyDescent="0.2">
      <c r="B342" s="23" t="s">
        <v>1664</v>
      </c>
      <c r="C342" s="24" t="s">
        <v>2607</v>
      </c>
    </row>
    <row r="343" spans="2:3" x14ac:dyDescent="0.2">
      <c r="B343" s="23" t="s">
        <v>1665</v>
      </c>
      <c r="C343" s="24" t="s">
        <v>2358</v>
      </c>
    </row>
    <row r="344" spans="2:3" x14ac:dyDescent="0.2">
      <c r="B344" s="23" t="s">
        <v>1666</v>
      </c>
      <c r="C344" s="24" t="s">
        <v>2608</v>
      </c>
    </row>
    <row r="345" spans="2:3" ht="26.4" x14ac:dyDescent="0.2">
      <c r="B345" s="23" t="s">
        <v>1667</v>
      </c>
      <c r="C345" s="24" t="s">
        <v>2609</v>
      </c>
    </row>
    <row r="346" spans="2:3" x14ac:dyDescent="0.2">
      <c r="B346" s="23" t="s">
        <v>1668</v>
      </c>
      <c r="C346" s="24" t="s">
        <v>2610</v>
      </c>
    </row>
    <row r="347" spans="2:3" ht="79.2" x14ac:dyDescent="0.2">
      <c r="B347" s="23" t="s">
        <v>1669</v>
      </c>
      <c r="C347" s="24" t="s">
        <v>2611</v>
      </c>
    </row>
    <row r="348" spans="2:3" ht="52.8" x14ac:dyDescent="0.2">
      <c r="B348" s="23" t="s">
        <v>1670</v>
      </c>
      <c r="C348" s="24" t="s">
        <v>2612</v>
      </c>
    </row>
    <row r="349" spans="2:3" x14ac:dyDescent="0.2">
      <c r="B349" s="23" t="s">
        <v>1671</v>
      </c>
      <c r="C349" s="24" t="s">
        <v>2613</v>
      </c>
    </row>
    <row r="350" spans="2:3" x14ac:dyDescent="0.2">
      <c r="B350" s="23" t="s">
        <v>1672</v>
      </c>
      <c r="C350" s="24" t="s">
        <v>2614</v>
      </c>
    </row>
    <row r="351" spans="2:3" x14ac:dyDescent="0.2">
      <c r="B351" s="23" t="s">
        <v>1673</v>
      </c>
      <c r="C351" s="24" t="s">
        <v>2353</v>
      </c>
    </row>
    <row r="352" spans="2:3" x14ac:dyDescent="0.2">
      <c r="B352" s="23" t="s">
        <v>1674</v>
      </c>
      <c r="C352" s="24" t="s">
        <v>2615</v>
      </c>
    </row>
    <row r="353" spans="2:3" ht="26.4" x14ac:dyDescent="0.2">
      <c r="B353" s="23" t="s">
        <v>1675</v>
      </c>
      <c r="C353" s="24" t="s">
        <v>2616</v>
      </c>
    </row>
    <row r="354" spans="2:3" x14ac:dyDescent="0.2">
      <c r="B354" s="23" t="s">
        <v>1676</v>
      </c>
      <c r="C354" s="24" t="s">
        <v>2375</v>
      </c>
    </row>
    <row r="355" spans="2:3" x14ac:dyDescent="0.2">
      <c r="B355" s="23" t="s">
        <v>1677</v>
      </c>
      <c r="C355" s="24" t="s">
        <v>2617</v>
      </c>
    </row>
    <row r="356" spans="2:3" x14ac:dyDescent="0.2">
      <c r="B356" s="23" t="s">
        <v>1678</v>
      </c>
      <c r="C356" s="24" t="s">
        <v>2618</v>
      </c>
    </row>
    <row r="357" spans="2:3" x14ac:dyDescent="0.2">
      <c r="B357" s="23" t="s">
        <v>1679</v>
      </c>
      <c r="C357" s="24" t="s">
        <v>2353</v>
      </c>
    </row>
    <row r="358" spans="2:3" x14ac:dyDescent="0.2">
      <c r="B358" s="23" t="s">
        <v>1680</v>
      </c>
      <c r="C358" s="24" t="s">
        <v>2451</v>
      </c>
    </row>
    <row r="359" spans="2:3" x14ac:dyDescent="0.2">
      <c r="B359" s="23" t="s">
        <v>1681</v>
      </c>
      <c r="C359" s="24" t="s">
        <v>2619</v>
      </c>
    </row>
    <row r="360" spans="2:3" ht="26.4" x14ac:dyDescent="0.2">
      <c r="B360" s="23" t="s">
        <v>1682</v>
      </c>
      <c r="C360" s="24" t="s">
        <v>2620</v>
      </c>
    </row>
    <row r="361" spans="2:3" x14ac:dyDescent="0.2">
      <c r="B361" s="23" t="s">
        <v>1683</v>
      </c>
      <c r="C361" s="24" t="s">
        <v>2621</v>
      </c>
    </row>
    <row r="362" spans="2:3" ht="39.6" x14ac:dyDescent="0.2">
      <c r="B362" s="23" t="s">
        <v>1684</v>
      </c>
      <c r="C362" s="24" t="s">
        <v>2622</v>
      </c>
    </row>
    <row r="363" spans="2:3" x14ac:dyDescent="0.2">
      <c r="B363" s="23" t="s">
        <v>1685</v>
      </c>
      <c r="C363" s="24" t="s">
        <v>2353</v>
      </c>
    </row>
    <row r="364" spans="2:3" ht="39.6" x14ac:dyDescent="0.2">
      <c r="B364" s="23" t="s">
        <v>1686</v>
      </c>
      <c r="C364" s="24" t="s">
        <v>2623</v>
      </c>
    </row>
    <row r="365" spans="2:3" x14ac:dyDescent="0.2">
      <c r="B365" s="23" t="s">
        <v>1687</v>
      </c>
      <c r="C365" s="24" t="s">
        <v>2353</v>
      </c>
    </row>
    <row r="366" spans="2:3" x14ac:dyDescent="0.2">
      <c r="B366" s="23" t="s">
        <v>1688</v>
      </c>
      <c r="C366" s="24" t="s">
        <v>2624</v>
      </c>
    </row>
    <row r="367" spans="2:3" x14ac:dyDescent="0.2">
      <c r="B367" s="23" t="s">
        <v>1689</v>
      </c>
      <c r="C367" s="24" t="s">
        <v>2341</v>
      </c>
    </row>
    <row r="368" spans="2:3" x14ac:dyDescent="0.2">
      <c r="B368" s="23" t="s">
        <v>1690</v>
      </c>
      <c r="C368" s="24" t="s">
        <v>2625</v>
      </c>
    </row>
    <row r="369" spans="2:3" x14ac:dyDescent="0.2">
      <c r="B369" s="23" t="s">
        <v>1691</v>
      </c>
      <c r="C369" s="24">
        <v>98</v>
      </c>
    </row>
    <row r="370" spans="2:3" x14ac:dyDescent="0.2">
      <c r="B370" s="23" t="s">
        <v>1692</v>
      </c>
      <c r="C370" s="24" t="s">
        <v>2626</v>
      </c>
    </row>
    <row r="371" spans="2:3" ht="26.4" x14ac:dyDescent="0.2">
      <c r="B371" s="23" t="s">
        <v>1693</v>
      </c>
      <c r="C371" s="24" t="s">
        <v>2627</v>
      </c>
    </row>
    <row r="372" spans="2:3" x14ac:dyDescent="0.2">
      <c r="B372" s="23" t="s">
        <v>1694</v>
      </c>
      <c r="C372" s="24" t="s">
        <v>2353</v>
      </c>
    </row>
    <row r="373" spans="2:3" x14ac:dyDescent="0.2">
      <c r="B373" s="23" t="s">
        <v>1695</v>
      </c>
      <c r="C373" s="24" t="s">
        <v>2628</v>
      </c>
    </row>
    <row r="374" spans="2:3" x14ac:dyDescent="0.2">
      <c r="B374" s="23" t="s">
        <v>1696</v>
      </c>
      <c r="C374" s="24" t="s">
        <v>2629</v>
      </c>
    </row>
    <row r="375" spans="2:3" x14ac:dyDescent="0.2">
      <c r="B375" s="23" t="s">
        <v>1697</v>
      </c>
      <c r="C375" s="24" t="s">
        <v>2353</v>
      </c>
    </row>
    <row r="376" spans="2:3" x14ac:dyDescent="0.2">
      <c r="B376" s="23" t="s">
        <v>1698</v>
      </c>
      <c r="C376" s="24" t="s">
        <v>2630</v>
      </c>
    </row>
    <row r="377" spans="2:3" x14ac:dyDescent="0.2">
      <c r="B377" s="23" t="s">
        <v>1699</v>
      </c>
      <c r="C377" s="24" t="s">
        <v>2631</v>
      </c>
    </row>
    <row r="378" spans="2:3" x14ac:dyDescent="0.2">
      <c r="B378" s="23" t="s">
        <v>1700</v>
      </c>
      <c r="C378" s="24" t="s">
        <v>2632</v>
      </c>
    </row>
    <row r="379" spans="2:3" x14ac:dyDescent="0.2">
      <c r="B379" s="23" t="s">
        <v>1701</v>
      </c>
      <c r="C379" s="24" t="s">
        <v>2353</v>
      </c>
    </row>
    <row r="380" spans="2:3" x14ac:dyDescent="0.2">
      <c r="B380" s="23" t="s">
        <v>1702</v>
      </c>
      <c r="C380" s="24" t="s">
        <v>2366</v>
      </c>
    </row>
    <row r="381" spans="2:3" x14ac:dyDescent="0.2">
      <c r="B381" s="23" t="s">
        <v>1703</v>
      </c>
      <c r="C381" s="24" t="s">
        <v>2633</v>
      </c>
    </row>
    <row r="382" spans="2:3" x14ac:dyDescent="0.2">
      <c r="B382" s="23" t="s">
        <v>1704</v>
      </c>
      <c r="C382" s="24" t="s">
        <v>2613</v>
      </c>
    </row>
    <row r="383" spans="2:3" x14ac:dyDescent="0.2">
      <c r="B383" s="23" t="s">
        <v>1705</v>
      </c>
      <c r="C383" s="24" t="s">
        <v>2634</v>
      </c>
    </row>
    <row r="384" spans="2:3" x14ac:dyDescent="0.2">
      <c r="B384" s="23" t="s">
        <v>1706</v>
      </c>
      <c r="C384" s="24" t="s">
        <v>2635</v>
      </c>
    </row>
    <row r="385" spans="2:3" x14ac:dyDescent="0.2">
      <c r="B385" s="23" t="s">
        <v>1707</v>
      </c>
      <c r="C385" s="24" t="s">
        <v>2391</v>
      </c>
    </row>
    <row r="386" spans="2:3" x14ac:dyDescent="0.2">
      <c r="B386" s="23" t="s">
        <v>1708</v>
      </c>
      <c r="C386" s="24" t="s">
        <v>2353</v>
      </c>
    </row>
    <row r="387" spans="2:3" ht="26.4" x14ac:dyDescent="0.2">
      <c r="B387" s="23" t="s">
        <v>1709</v>
      </c>
      <c r="C387" s="24" t="s">
        <v>2636</v>
      </c>
    </row>
    <row r="388" spans="2:3" x14ac:dyDescent="0.2">
      <c r="B388" s="23" t="s">
        <v>1710</v>
      </c>
      <c r="C388" s="24" t="s">
        <v>2375</v>
      </c>
    </row>
    <row r="389" spans="2:3" ht="26.4" x14ac:dyDescent="0.2">
      <c r="B389" s="23" t="s">
        <v>1711</v>
      </c>
      <c r="C389" s="24" t="s">
        <v>2637</v>
      </c>
    </row>
    <row r="390" spans="2:3" ht="26.4" x14ac:dyDescent="0.2">
      <c r="B390" s="23" t="s">
        <v>1712</v>
      </c>
      <c r="C390" s="24" t="s">
        <v>2638</v>
      </c>
    </row>
    <row r="391" spans="2:3" x14ac:dyDescent="0.2">
      <c r="B391" s="23" t="s">
        <v>1713</v>
      </c>
      <c r="C391" s="24" t="s">
        <v>2639</v>
      </c>
    </row>
    <row r="392" spans="2:3" ht="79.2" x14ac:dyDescent="0.2">
      <c r="B392" s="23" t="s">
        <v>1714</v>
      </c>
      <c r="C392" s="24" t="s">
        <v>2640</v>
      </c>
    </row>
    <row r="393" spans="2:3" x14ac:dyDescent="0.2">
      <c r="B393" s="23" t="s">
        <v>1715</v>
      </c>
      <c r="C393" s="24" t="s">
        <v>2375</v>
      </c>
    </row>
    <row r="394" spans="2:3" x14ac:dyDescent="0.2">
      <c r="B394" s="23" t="s">
        <v>1716</v>
      </c>
      <c r="C394" s="24" t="s">
        <v>2641</v>
      </c>
    </row>
    <row r="395" spans="2:3" x14ac:dyDescent="0.2">
      <c r="B395" s="23" t="s">
        <v>1717</v>
      </c>
      <c r="C395" s="24" t="s">
        <v>2642</v>
      </c>
    </row>
    <row r="396" spans="2:3" x14ac:dyDescent="0.2">
      <c r="B396" s="23" t="s">
        <v>1718</v>
      </c>
      <c r="C396" s="24" t="s">
        <v>2643</v>
      </c>
    </row>
    <row r="397" spans="2:3" x14ac:dyDescent="0.2">
      <c r="B397" s="23" t="s">
        <v>1719</v>
      </c>
      <c r="C397" s="24" t="s">
        <v>2644</v>
      </c>
    </row>
    <row r="398" spans="2:3" x14ac:dyDescent="0.2">
      <c r="B398" s="23" t="s">
        <v>1720</v>
      </c>
      <c r="C398" s="24" t="s">
        <v>2375</v>
      </c>
    </row>
    <row r="399" spans="2:3" ht="26.4" x14ac:dyDescent="0.2">
      <c r="B399" s="23" t="s">
        <v>1721</v>
      </c>
      <c r="C399" s="24" t="s">
        <v>2645</v>
      </c>
    </row>
    <row r="400" spans="2:3" x14ac:dyDescent="0.2">
      <c r="B400" s="23" t="s">
        <v>1722</v>
      </c>
      <c r="C400" s="24" t="s">
        <v>2646</v>
      </c>
    </row>
    <row r="401" spans="2:3" ht="39.6" x14ac:dyDescent="0.2">
      <c r="B401" s="23" t="s">
        <v>1723</v>
      </c>
      <c r="C401" s="24" t="s">
        <v>2647</v>
      </c>
    </row>
    <row r="402" spans="2:3" x14ac:dyDescent="0.2">
      <c r="B402" s="23" t="s">
        <v>1724</v>
      </c>
      <c r="C402" s="24" t="s">
        <v>2648</v>
      </c>
    </row>
    <row r="403" spans="2:3" ht="26.4" x14ac:dyDescent="0.2">
      <c r="B403" s="23" t="s">
        <v>1725</v>
      </c>
      <c r="C403" s="24" t="s">
        <v>2649</v>
      </c>
    </row>
    <row r="404" spans="2:3" x14ac:dyDescent="0.2">
      <c r="B404" s="23" t="s">
        <v>1726</v>
      </c>
      <c r="C404" s="24" t="s">
        <v>2650</v>
      </c>
    </row>
    <row r="405" spans="2:3" ht="26.4" x14ac:dyDescent="0.2">
      <c r="B405" s="23" t="s">
        <v>1727</v>
      </c>
      <c r="C405" s="24" t="s">
        <v>2651</v>
      </c>
    </row>
    <row r="406" spans="2:3" x14ac:dyDescent="0.2">
      <c r="B406" s="23" t="s">
        <v>1728</v>
      </c>
      <c r="C406" s="24" t="s">
        <v>2652</v>
      </c>
    </row>
    <row r="407" spans="2:3" ht="26.4" x14ac:dyDescent="0.2">
      <c r="B407" s="23" t="s">
        <v>1729</v>
      </c>
      <c r="C407" s="24" t="s">
        <v>2653</v>
      </c>
    </row>
    <row r="408" spans="2:3" x14ac:dyDescent="0.2">
      <c r="B408" s="23" t="s">
        <v>1730</v>
      </c>
      <c r="C408" s="24" t="s">
        <v>2654</v>
      </c>
    </row>
    <row r="409" spans="2:3" x14ac:dyDescent="0.2">
      <c r="B409" s="23" t="s">
        <v>1731</v>
      </c>
      <c r="C409" s="24" t="s">
        <v>2343</v>
      </c>
    </row>
    <row r="410" spans="2:3" ht="39.6" x14ac:dyDescent="0.2">
      <c r="B410" s="23" t="s">
        <v>1732</v>
      </c>
      <c r="C410" s="24" t="s">
        <v>2655</v>
      </c>
    </row>
    <row r="411" spans="2:3" x14ac:dyDescent="0.2">
      <c r="B411" s="23" t="s">
        <v>1733</v>
      </c>
      <c r="C411" s="24" t="s">
        <v>2656</v>
      </c>
    </row>
    <row r="412" spans="2:3" ht="52.8" x14ac:dyDescent="0.2">
      <c r="B412" s="23" t="s">
        <v>1734</v>
      </c>
      <c r="C412" s="24" t="s">
        <v>2657</v>
      </c>
    </row>
    <row r="413" spans="2:3" x14ac:dyDescent="0.2">
      <c r="B413" s="23" t="s">
        <v>1735</v>
      </c>
      <c r="C413" s="24" t="s">
        <v>2342</v>
      </c>
    </row>
    <row r="414" spans="2:3" x14ac:dyDescent="0.2">
      <c r="B414" s="23" t="s">
        <v>1736</v>
      </c>
      <c r="C414" s="24" t="s">
        <v>2658</v>
      </c>
    </row>
    <row r="415" spans="2:3" x14ac:dyDescent="0.2">
      <c r="B415" s="23" t="s">
        <v>1737</v>
      </c>
      <c r="C415" s="24" t="s">
        <v>2659</v>
      </c>
    </row>
    <row r="416" spans="2:3" x14ac:dyDescent="0.2">
      <c r="B416" s="23" t="s">
        <v>1738</v>
      </c>
      <c r="C416" s="24" t="s">
        <v>2375</v>
      </c>
    </row>
    <row r="417" spans="2:3" x14ac:dyDescent="0.2">
      <c r="B417" s="23" t="s">
        <v>1739</v>
      </c>
      <c r="C417" s="24" t="s">
        <v>2660</v>
      </c>
    </row>
    <row r="418" spans="2:3" x14ac:dyDescent="0.2">
      <c r="B418" s="23" t="s">
        <v>1740</v>
      </c>
      <c r="C418" s="24" t="s">
        <v>2353</v>
      </c>
    </row>
    <row r="419" spans="2:3" ht="66" x14ac:dyDescent="0.2">
      <c r="B419" s="23" t="s">
        <v>1741</v>
      </c>
      <c r="C419" s="24" t="s">
        <v>2661</v>
      </c>
    </row>
    <row r="420" spans="2:3" ht="39.6" x14ac:dyDescent="0.2">
      <c r="B420" s="23" t="s">
        <v>1742</v>
      </c>
      <c r="C420" s="24" t="s">
        <v>2662</v>
      </c>
    </row>
    <row r="421" spans="2:3" x14ac:dyDescent="0.2">
      <c r="B421" s="23" t="s">
        <v>1743</v>
      </c>
      <c r="C421" s="24" t="s">
        <v>2353</v>
      </c>
    </row>
    <row r="422" spans="2:3" ht="39.6" x14ac:dyDescent="0.2">
      <c r="B422" s="23" t="s">
        <v>1744</v>
      </c>
      <c r="C422" s="24" t="s">
        <v>2663</v>
      </c>
    </row>
    <row r="423" spans="2:3" x14ac:dyDescent="0.2">
      <c r="B423" s="23" t="s">
        <v>1745</v>
      </c>
      <c r="C423" s="24" t="s">
        <v>2664</v>
      </c>
    </row>
    <row r="424" spans="2:3" x14ac:dyDescent="0.2">
      <c r="B424" s="23" t="s">
        <v>1746</v>
      </c>
      <c r="C424" s="24" t="s">
        <v>2665</v>
      </c>
    </row>
    <row r="425" spans="2:3" x14ac:dyDescent="0.2">
      <c r="B425" s="23" t="s">
        <v>1747</v>
      </c>
      <c r="C425" s="24" t="s">
        <v>2342</v>
      </c>
    </row>
    <row r="426" spans="2:3" x14ac:dyDescent="0.2">
      <c r="B426" s="23" t="s">
        <v>1748</v>
      </c>
      <c r="C426" s="24" t="s">
        <v>2666</v>
      </c>
    </row>
    <row r="427" spans="2:3" ht="26.4" x14ac:dyDescent="0.2">
      <c r="B427" s="23" t="s">
        <v>1749</v>
      </c>
      <c r="C427" s="24" t="s">
        <v>2667</v>
      </c>
    </row>
    <row r="428" spans="2:3" ht="39.6" x14ac:dyDescent="0.2">
      <c r="B428" s="23" t="s">
        <v>1750</v>
      </c>
      <c r="C428" s="24" t="s">
        <v>2668</v>
      </c>
    </row>
    <row r="429" spans="2:3" ht="66" x14ac:dyDescent="0.2">
      <c r="B429" s="23" t="s">
        <v>1751</v>
      </c>
      <c r="C429" s="24" t="s">
        <v>2669</v>
      </c>
    </row>
    <row r="430" spans="2:3" ht="26.4" x14ac:dyDescent="0.2">
      <c r="B430" s="23" t="s">
        <v>1752</v>
      </c>
      <c r="C430" s="24" t="s">
        <v>2670</v>
      </c>
    </row>
    <row r="431" spans="2:3" x14ac:dyDescent="0.2">
      <c r="B431" s="23" t="s">
        <v>1753</v>
      </c>
      <c r="C431" s="24" t="s">
        <v>2366</v>
      </c>
    </row>
    <row r="432" spans="2:3" x14ac:dyDescent="0.2">
      <c r="B432" s="23" t="s">
        <v>1754</v>
      </c>
      <c r="C432" s="24" t="s">
        <v>2671</v>
      </c>
    </row>
    <row r="433" spans="2:3" x14ac:dyDescent="0.2">
      <c r="B433" s="23" t="s">
        <v>1755</v>
      </c>
      <c r="C433" s="24" t="s">
        <v>2672</v>
      </c>
    </row>
    <row r="434" spans="2:3" x14ac:dyDescent="0.2">
      <c r="B434" s="23" t="s">
        <v>1756</v>
      </c>
      <c r="C434" s="24" t="s">
        <v>2341</v>
      </c>
    </row>
    <row r="435" spans="2:3" ht="39.6" x14ac:dyDescent="0.2">
      <c r="B435" s="23" t="s">
        <v>1757</v>
      </c>
      <c r="C435" s="24" t="s">
        <v>2673</v>
      </c>
    </row>
    <row r="436" spans="2:3" x14ac:dyDescent="0.2">
      <c r="B436" s="23" t="s">
        <v>1758</v>
      </c>
      <c r="C436" s="24" t="s">
        <v>2674</v>
      </c>
    </row>
    <row r="437" spans="2:3" x14ac:dyDescent="0.2">
      <c r="B437" s="23" t="s">
        <v>1759</v>
      </c>
      <c r="C437" s="24" t="s">
        <v>2675</v>
      </c>
    </row>
    <row r="438" spans="2:3" ht="39.6" x14ac:dyDescent="0.2">
      <c r="B438" s="23" t="s">
        <v>1760</v>
      </c>
      <c r="C438" s="24" t="s">
        <v>2676</v>
      </c>
    </row>
    <row r="439" spans="2:3" x14ac:dyDescent="0.2">
      <c r="B439" s="23" t="s">
        <v>1761</v>
      </c>
      <c r="C439" s="24" t="s">
        <v>2677</v>
      </c>
    </row>
    <row r="440" spans="2:3" x14ac:dyDescent="0.2">
      <c r="B440" s="23" t="s">
        <v>1762</v>
      </c>
      <c r="C440" s="24" t="s">
        <v>2678</v>
      </c>
    </row>
    <row r="441" spans="2:3" ht="66" x14ac:dyDescent="0.2">
      <c r="B441" s="23" t="s">
        <v>1763</v>
      </c>
      <c r="C441" s="24" t="s">
        <v>2679</v>
      </c>
    </row>
    <row r="442" spans="2:3" x14ac:dyDescent="0.2">
      <c r="B442" s="23" t="s">
        <v>1764</v>
      </c>
      <c r="C442" s="24" t="s">
        <v>2680</v>
      </c>
    </row>
    <row r="443" spans="2:3" x14ac:dyDescent="0.2">
      <c r="B443" s="23" t="s">
        <v>1765</v>
      </c>
      <c r="C443" s="24" t="s">
        <v>2681</v>
      </c>
    </row>
    <row r="444" spans="2:3" ht="66" x14ac:dyDescent="0.2">
      <c r="B444" s="23" t="s">
        <v>1766</v>
      </c>
      <c r="C444" s="24" t="s">
        <v>2682</v>
      </c>
    </row>
    <row r="445" spans="2:3" x14ac:dyDescent="0.2">
      <c r="B445" s="23" t="s">
        <v>1767</v>
      </c>
      <c r="C445" s="24" t="s">
        <v>2342</v>
      </c>
    </row>
    <row r="446" spans="2:3" ht="39.6" x14ac:dyDescent="0.2">
      <c r="B446" s="23" t="s">
        <v>1768</v>
      </c>
      <c r="C446" s="24" t="s">
        <v>2683</v>
      </c>
    </row>
    <row r="447" spans="2:3" x14ac:dyDescent="0.2">
      <c r="B447" s="23" t="s">
        <v>1769</v>
      </c>
      <c r="C447" s="24" t="s">
        <v>2341</v>
      </c>
    </row>
    <row r="448" spans="2:3" ht="118.8" x14ac:dyDescent="0.2">
      <c r="B448" s="23" t="s">
        <v>1770</v>
      </c>
      <c r="C448" s="24" t="s">
        <v>2684</v>
      </c>
    </row>
    <row r="449" spans="2:3" x14ac:dyDescent="0.2">
      <c r="B449" s="23" t="s">
        <v>1771</v>
      </c>
      <c r="C449" s="24" t="s">
        <v>2685</v>
      </c>
    </row>
    <row r="450" spans="2:3" ht="39.6" x14ac:dyDescent="0.2">
      <c r="B450" s="23" t="s">
        <v>1772</v>
      </c>
      <c r="C450" s="24" t="s">
        <v>2686</v>
      </c>
    </row>
    <row r="451" spans="2:3" x14ac:dyDescent="0.2">
      <c r="B451" s="23" t="s">
        <v>1773</v>
      </c>
      <c r="C451" s="24" t="s">
        <v>2353</v>
      </c>
    </row>
    <row r="452" spans="2:3" x14ac:dyDescent="0.2">
      <c r="B452" s="23" t="s">
        <v>1774</v>
      </c>
      <c r="C452" s="24" t="s">
        <v>2687</v>
      </c>
    </row>
    <row r="453" spans="2:3" x14ac:dyDescent="0.2">
      <c r="B453" s="23" t="s">
        <v>1775</v>
      </c>
      <c r="C453" s="24" t="s">
        <v>2353</v>
      </c>
    </row>
    <row r="454" spans="2:3" x14ac:dyDescent="0.2">
      <c r="B454" s="23" t="s">
        <v>1776</v>
      </c>
      <c r="C454" s="24" t="s">
        <v>2688</v>
      </c>
    </row>
    <row r="455" spans="2:3" x14ac:dyDescent="0.2">
      <c r="B455" s="23" t="s">
        <v>1777</v>
      </c>
      <c r="C455" s="24" t="s">
        <v>2689</v>
      </c>
    </row>
    <row r="456" spans="2:3" x14ac:dyDescent="0.2">
      <c r="B456" s="23" t="s">
        <v>1778</v>
      </c>
      <c r="C456" s="24" t="s">
        <v>2690</v>
      </c>
    </row>
    <row r="457" spans="2:3" x14ac:dyDescent="0.2">
      <c r="B457" s="23" t="s">
        <v>1779</v>
      </c>
      <c r="C457" s="24" t="s">
        <v>2342</v>
      </c>
    </row>
    <row r="458" spans="2:3" x14ac:dyDescent="0.2">
      <c r="B458" s="23" t="s">
        <v>1780</v>
      </c>
      <c r="C458" s="24" t="s">
        <v>2691</v>
      </c>
    </row>
    <row r="459" spans="2:3" x14ac:dyDescent="0.2">
      <c r="B459" s="23" t="s">
        <v>1781</v>
      </c>
      <c r="C459" s="24" t="s">
        <v>2692</v>
      </c>
    </row>
    <row r="460" spans="2:3" x14ac:dyDescent="0.2">
      <c r="B460" s="23" t="s">
        <v>1782</v>
      </c>
      <c r="C460" s="24" t="s">
        <v>2366</v>
      </c>
    </row>
    <row r="461" spans="2:3" x14ac:dyDescent="0.2">
      <c r="B461" s="23" t="s">
        <v>1783</v>
      </c>
      <c r="C461" s="24" t="s">
        <v>2693</v>
      </c>
    </row>
    <row r="462" spans="2:3" ht="26.4" x14ac:dyDescent="0.2">
      <c r="B462" s="23" t="s">
        <v>1784</v>
      </c>
      <c r="C462" s="24" t="s">
        <v>2694</v>
      </c>
    </row>
    <row r="463" spans="2:3" x14ac:dyDescent="0.2">
      <c r="B463" s="23" t="s">
        <v>1785</v>
      </c>
      <c r="C463" s="24" t="s">
        <v>2695</v>
      </c>
    </row>
    <row r="464" spans="2:3" x14ac:dyDescent="0.2">
      <c r="B464" s="23" t="s">
        <v>1786</v>
      </c>
      <c r="C464" s="24" t="s">
        <v>2696</v>
      </c>
    </row>
    <row r="465" spans="2:3" x14ac:dyDescent="0.2">
      <c r="B465" s="23" t="s">
        <v>1787</v>
      </c>
      <c r="C465" s="24" t="s">
        <v>2353</v>
      </c>
    </row>
    <row r="466" spans="2:3" ht="39.6" x14ac:dyDescent="0.2">
      <c r="B466" s="23" t="s">
        <v>1788</v>
      </c>
      <c r="C466" s="24" t="s">
        <v>2697</v>
      </c>
    </row>
    <row r="467" spans="2:3" ht="79.2" x14ac:dyDescent="0.2">
      <c r="B467" s="23" t="s">
        <v>1789</v>
      </c>
      <c r="C467" s="24" t="s">
        <v>2698</v>
      </c>
    </row>
    <row r="468" spans="2:3" x14ac:dyDescent="0.2">
      <c r="B468" s="23" t="s">
        <v>1790</v>
      </c>
      <c r="C468" s="24" t="s">
        <v>2699</v>
      </c>
    </row>
    <row r="469" spans="2:3" x14ac:dyDescent="0.2">
      <c r="B469" s="23" t="s">
        <v>1791</v>
      </c>
      <c r="C469" s="24" t="s">
        <v>2700</v>
      </c>
    </row>
    <row r="470" spans="2:3" x14ac:dyDescent="0.2">
      <c r="B470" s="23" t="s">
        <v>1792</v>
      </c>
      <c r="C470" s="24" t="s">
        <v>2353</v>
      </c>
    </row>
    <row r="471" spans="2:3" x14ac:dyDescent="0.2">
      <c r="B471" s="23" t="s">
        <v>1793</v>
      </c>
      <c r="C471" s="24" t="s">
        <v>2701</v>
      </c>
    </row>
    <row r="472" spans="2:3" x14ac:dyDescent="0.2">
      <c r="B472" s="23" t="s">
        <v>1794</v>
      </c>
      <c r="C472" s="24" t="s">
        <v>2341</v>
      </c>
    </row>
    <row r="473" spans="2:3" x14ac:dyDescent="0.2">
      <c r="B473" s="23" t="s">
        <v>1795</v>
      </c>
      <c r="C473" s="24" t="s">
        <v>2366</v>
      </c>
    </row>
    <row r="474" spans="2:3" x14ac:dyDescent="0.2">
      <c r="B474" s="23" t="s">
        <v>1796</v>
      </c>
      <c r="C474" s="24" t="s">
        <v>2702</v>
      </c>
    </row>
    <row r="475" spans="2:3" x14ac:dyDescent="0.2">
      <c r="B475" s="23" t="s">
        <v>1797</v>
      </c>
      <c r="C475" s="24" t="s">
        <v>2353</v>
      </c>
    </row>
    <row r="476" spans="2:3" ht="26.4" x14ac:dyDescent="0.2">
      <c r="B476" s="23" t="s">
        <v>1798</v>
      </c>
      <c r="C476" s="24" t="s">
        <v>2703</v>
      </c>
    </row>
    <row r="477" spans="2:3" x14ac:dyDescent="0.2">
      <c r="B477" s="23" t="s">
        <v>1799</v>
      </c>
      <c r="C477" s="24" t="s">
        <v>2704</v>
      </c>
    </row>
    <row r="478" spans="2:3" ht="52.8" x14ac:dyDescent="0.2">
      <c r="B478" s="23" t="s">
        <v>1800</v>
      </c>
      <c r="C478" s="24" t="s">
        <v>2705</v>
      </c>
    </row>
    <row r="479" spans="2:3" ht="39.6" x14ac:dyDescent="0.2">
      <c r="B479" s="23" t="s">
        <v>1801</v>
      </c>
      <c r="C479" s="24" t="s">
        <v>2706</v>
      </c>
    </row>
    <row r="480" spans="2:3" x14ac:dyDescent="0.2">
      <c r="B480" s="23" t="s">
        <v>1802</v>
      </c>
      <c r="C480" s="24" t="s">
        <v>2707</v>
      </c>
    </row>
    <row r="481" spans="2:3" x14ac:dyDescent="0.2">
      <c r="B481" s="23" t="s">
        <v>1803</v>
      </c>
      <c r="C481" s="24" t="s">
        <v>2708</v>
      </c>
    </row>
    <row r="482" spans="2:3" x14ac:dyDescent="0.2">
      <c r="B482" s="23" t="s">
        <v>1804</v>
      </c>
      <c r="C482" s="24" t="s">
        <v>2709</v>
      </c>
    </row>
    <row r="483" spans="2:3" x14ac:dyDescent="0.2">
      <c r="B483" s="23" t="s">
        <v>1805</v>
      </c>
      <c r="C483" s="24" t="s">
        <v>2375</v>
      </c>
    </row>
    <row r="484" spans="2:3" x14ac:dyDescent="0.2">
      <c r="B484" s="23" t="s">
        <v>1806</v>
      </c>
      <c r="C484" s="24" t="s">
        <v>2710</v>
      </c>
    </row>
    <row r="485" spans="2:3" x14ac:dyDescent="0.2">
      <c r="B485" s="23" t="s">
        <v>1807</v>
      </c>
      <c r="C485" s="24" t="s">
        <v>2342</v>
      </c>
    </row>
    <row r="486" spans="2:3" ht="52.8" x14ac:dyDescent="0.2">
      <c r="B486" s="23" t="s">
        <v>1808</v>
      </c>
      <c r="C486" s="24" t="s">
        <v>2711</v>
      </c>
    </row>
    <row r="487" spans="2:3" x14ac:dyDescent="0.2">
      <c r="B487" s="23" t="s">
        <v>1809</v>
      </c>
      <c r="C487" s="24" t="s">
        <v>2375</v>
      </c>
    </row>
    <row r="488" spans="2:3" x14ac:dyDescent="0.2">
      <c r="B488" s="23" t="s">
        <v>1810</v>
      </c>
      <c r="C488" s="24" t="s">
        <v>2342</v>
      </c>
    </row>
    <row r="489" spans="2:3" ht="26.4" x14ac:dyDescent="0.2">
      <c r="B489" s="23" t="s">
        <v>1811</v>
      </c>
      <c r="C489" s="24" t="s">
        <v>2712</v>
      </c>
    </row>
    <row r="490" spans="2:3" ht="26.4" x14ac:dyDescent="0.2">
      <c r="B490" s="23" t="s">
        <v>1812</v>
      </c>
      <c r="C490" s="24" t="s">
        <v>2713</v>
      </c>
    </row>
    <row r="491" spans="2:3" x14ac:dyDescent="0.2">
      <c r="B491" s="23" t="s">
        <v>1813</v>
      </c>
      <c r="C491" s="24" t="s">
        <v>2714</v>
      </c>
    </row>
    <row r="492" spans="2:3" x14ac:dyDescent="0.2">
      <c r="B492" s="23" t="s">
        <v>1814</v>
      </c>
      <c r="C492" s="24" t="s">
        <v>2375</v>
      </c>
    </row>
    <row r="493" spans="2:3" x14ac:dyDescent="0.2">
      <c r="B493" s="23" t="s">
        <v>1815</v>
      </c>
      <c r="C493" s="24" t="s">
        <v>2342</v>
      </c>
    </row>
    <row r="494" spans="2:3" ht="39.6" x14ac:dyDescent="0.2">
      <c r="B494" s="23" t="s">
        <v>1816</v>
      </c>
      <c r="C494" s="24" t="s">
        <v>2715</v>
      </c>
    </row>
    <row r="495" spans="2:3" x14ac:dyDescent="0.2">
      <c r="B495" s="23" t="s">
        <v>1817</v>
      </c>
      <c r="C495" s="24" t="s">
        <v>2716</v>
      </c>
    </row>
    <row r="496" spans="2:3" ht="26.4" x14ac:dyDescent="0.2">
      <c r="B496" s="23" t="s">
        <v>1818</v>
      </c>
      <c r="C496" s="24" t="s">
        <v>2717</v>
      </c>
    </row>
    <row r="497" spans="2:3" x14ac:dyDescent="0.2">
      <c r="B497" s="23" t="s">
        <v>1819</v>
      </c>
      <c r="C497" s="24" t="s">
        <v>2366</v>
      </c>
    </row>
    <row r="498" spans="2:3" x14ac:dyDescent="0.2">
      <c r="B498" s="23" t="s">
        <v>1820</v>
      </c>
      <c r="C498" s="24" t="s">
        <v>2375</v>
      </c>
    </row>
    <row r="499" spans="2:3" x14ac:dyDescent="0.2">
      <c r="B499" s="23" t="s">
        <v>1821</v>
      </c>
      <c r="C499" s="24" t="s">
        <v>2718</v>
      </c>
    </row>
    <row r="500" spans="2:3" x14ac:dyDescent="0.2">
      <c r="B500" s="23" t="s">
        <v>1822</v>
      </c>
      <c r="C500" s="24" t="s">
        <v>2353</v>
      </c>
    </row>
    <row r="501" spans="2:3" ht="26.4" x14ac:dyDescent="0.2">
      <c r="B501" s="23" t="s">
        <v>1823</v>
      </c>
      <c r="C501" s="24" t="s">
        <v>2719</v>
      </c>
    </row>
    <row r="502" spans="2:3" x14ac:dyDescent="0.2">
      <c r="B502" s="23" t="s">
        <v>1824</v>
      </c>
      <c r="C502" s="24" t="s">
        <v>2720</v>
      </c>
    </row>
    <row r="503" spans="2:3" x14ac:dyDescent="0.2">
      <c r="B503" s="23" t="s">
        <v>1825</v>
      </c>
      <c r="C503" s="24" t="s">
        <v>2721</v>
      </c>
    </row>
    <row r="504" spans="2:3" x14ac:dyDescent="0.2">
      <c r="B504" s="23" t="s">
        <v>1826</v>
      </c>
      <c r="C504" s="24" t="s">
        <v>2722</v>
      </c>
    </row>
    <row r="505" spans="2:3" x14ac:dyDescent="0.2">
      <c r="B505" s="23" t="s">
        <v>1827</v>
      </c>
      <c r="C505" s="24" t="s">
        <v>2723</v>
      </c>
    </row>
    <row r="506" spans="2:3" x14ac:dyDescent="0.2">
      <c r="B506" s="23" t="s">
        <v>1828</v>
      </c>
      <c r="C506" s="24" t="s">
        <v>2375</v>
      </c>
    </row>
    <row r="507" spans="2:3" x14ac:dyDescent="0.2">
      <c r="B507" s="23" t="s">
        <v>1829</v>
      </c>
      <c r="C507" s="24" t="s">
        <v>2724</v>
      </c>
    </row>
    <row r="508" spans="2:3" x14ac:dyDescent="0.2">
      <c r="B508" s="23" t="s">
        <v>1830</v>
      </c>
      <c r="C508" s="24" t="s">
        <v>2375</v>
      </c>
    </row>
    <row r="509" spans="2:3" ht="26.4" x14ac:dyDescent="0.2">
      <c r="B509" s="23" t="s">
        <v>1831</v>
      </c>
      <c r="C509" s="24" t="s">
        <v>2725</v>
      </c>
    </row>
    <row r="510" spans="2:3" ht="39.6" x14ac:dyDescent="0.2">
      <c r="B510" s="23" t="s">
        <v>1832</v>
      </c>
      <c r="C510" s="24" t="s">
        <v>2726</v>
      </c>
    </row>
    <row r="511" spans="2:3" ht="26.4" x14ac:dyDescent="0.2">
      <c r="B511" s="23" t="s">
        <v>1833</v>
      </c>
      <c r="C511" s="24" t="s">
        <v>2727</v>
      </c>
    </row>
    <row r="512" spans="2:3" x14ac:dyDescent="0.2">
      <c r="B512" s="23" t="s">
        <v>1834</v>
      </c>
      <c r="C512" s="24" t="s">
        <v>2728</v>
      </c>
    </row>
    <row r="513" spans="2:3" x14ac:dyDescent="0.2">
      <c r="B513" s="23" t="s">
        <v>1835</v>
      </c>
      <c r="C513" s="24" t="s">
        <v>2341</v>
      </c>
    </row>
    <row r="514" spans="2:3" x14ac:dyDescent="0.2">
      <c r="B514" s="23" t="s">
        <v>1836</v>
      </c>
      <c r="C514" s="24" t="s">
        <v>2353</v>
      </c>
    </row>
    <row r="515" spans="2:3" x14ac:dyDescent="0.2">
      <c r="B515" s="23" t="s">
        <v>1837</v>
      </c>
      <c r="C515" s="24" t="s">
        <v>2341</v>
      </c>
    </row>
    <row r="516" spans="2:3" x14ac:dyDescent="0.2">
      <c r="B516" s="23" t="s">
        <v>1838</v>
      </c>
      <c r="C516" s="24" t="s">
        <v>2375</v>
      </c>
    </row>
    <row r="517" spans="2:3" x14ac:dyDescent="0.2">
      <c r="B517" s="23" t="s">
        <v>1839</v>
      </c>
      <c r="C517" s="24" t="s">
        <v>2366</v>
      </c>
    </row>
    <row r="518" spans="2:3" ht="39.6" x14ac:dyDescent="0.2">
      <c r="B518" s="23" t="s">
        <v>1840</v>
      </c>
      <c r="C518" s="24" t="s">
        <v>2729</v>
      </c>
    </row>
    <row r="519" spans="2:3" x14ac:dyDescent="0.2">
      <c r="B519" s="23" t="s">
        <v>1841</v>
      </c>
      <c r="C519" s="24" t="s">
        <v>2353</v>
      </c>
    </row>
    <row r="520" spans="2:3" x14ac:dyDescent="0.2">
      <c r="B520" s="23" t="s">
        <v>1842</v>
      </c>
      <c r="C520" s="24" t="s">
        <v>2730</v>
      </c>
    </row>
    <row r="521" spans="2:3" ht="39.6" x14ac:dyDescent="0.2">
      <c r="B521" s="23" t="s">
        <v>1843</v>
      </c>
      <c r="C521" s="24" t="s">
        <v>2731</v>
      </c>
    </row>
    <row r="522" spans="2:3" x14ac:dyDescent="0.2">
      <c r="B522" s="23" t="s">
        <v>1844</v>
      </c>
      <c r="C522" s="24" t="s">
        <v>2732</v>
      </c>
    </row>
    <row r="523" spans="2:3" x14ac:dyDescent="0.2">
      <c r="B523" s="23" t="s">
        <v>1845</v>
      </c>
      <c r="C523" s="24" t="s">
        <v>2341</v>
      </c>
    </row>
    <row r="524" spans="2:3" x14ac:dyDescent="0.2">
      <c r="B524" s="23" t="s">
        <v>1846</v>
      </c>
      <c r="C524" s="24" t="s">
        <v>2733</v>
      </c>
    </row>
    <row r="525" spans="2:3" x14ac:dyDescent="0.2">
      <c r="B525" s="23" t="s">
        <v>1847</v>
      </c>
      <c r="C525" s="24" t="s">
        <v>2356</v>
      </c>
    </row>
    <row r="526" spans="2:3" ht="26.4" x14ac:dyDescent="0.2">
      <c r="B526" s="23" t="s">
        <v>1848</v>
      </c>
      <c r="C526" s="24" t="s">
        <v>2734</v>
      </c>
    </row>
    <row r="527" spans="2:3" x14ac:dyDescent="0.2">
      <c r="B527" s="23" t="s">
        <v>1849</v>
      </c>
      <c r="C527" s="24" t="s">
        <v>2735</v>
      </c>
    </row>
    <row r="528" spans="2:3" x14ac:dyDescent="0.2">
      <c r="B528" s="23" t="s">
        <v>1850</v>
      </c>
      <c r="C528" s="24" t="s">
        <v>2366</v>
      </c>
    </row>
    <row r="529" spans="2:3" x14ac:dyDescent="0.2">
      <c r="B529" s="23" t="s">
        <v>1851</v>
      </c>
      <c r="C529" s="24" t="s">
        <v>2353</v>
      </c>
    </row>
    <row r="530" spans="2:3" x14ac:dyDescent="0.2">
      <c r="B530" s="23" t="s">
        <v>1852</v>
      </c>
      <c r="C530" s="24" t="s">
        <v>2375</v>
      </c>
    </row>
    <row r="531" spans="2:3" x14ac:dyDescent="0.2">
      <c r="B531" s="23" t="s">
        <v>1853</v>
      </c>
      <c r="C531" s="24" t="s">
        <v>2736</v>
      </c>
    </row>
    <row r="532" spans="2:3" x14ac:dyDescent="0.2">
      <c r="B532" s="23" t="s">
        <v>1854</v>
      </c>
      <c r="C532" s="24" t="s">
        <v>2737</v>
      </c>
    </row>
    <row r="533" spans="2:3" x14ac:dyDescent="0.2">
      <c r="B533" s="23" t="s">
        <v>1855</v>
      </c>
      <c r="C533" s="24" t="s">
        <v>2341</v>
      </c>
    </row>
    <row r="534" spans="2:3" x14ac:dyDescent="0.2">
      <c r="B534" s="23" t="s">
        <v>1856</v>
      </c>
      <c r="C534" s="24" t="s">
        <v>2738</v>
      </c>
    </row>
    <row r="535" spans="2:3" ht="26.4" x14ac:dyDescent="0.2">
      <c r="B535" s="23" t="s">
        <v>1857</v>
      </c>
      <c r="C535" s="24" t="s">
        <v>2739</v>
      </c>
    </row>
    <row r="536" spans="2:3" x14ac:dyDescent="0.2">
      <c r="B536" s="23" t="s">
        <v>1858</v>
      </c>
      <c r="C536" s="24" t="s">
        <v>2740</v>
      </c>
    </row>
    <row r="537" spans="2:3" x14ac:dyDescent="0.2">
      <c r="B537" s="23" t="s">
        <v>1859</v>
      </c>
      <c r="C537" s="24" t="s">
        <v>2741</v>
      </c>
    </row>
    <row r="538" spans="2:3" x14ac:dyDescent="0.2">
      <c r="B538" s="23" t="s">
        <v>1860</v>
      </c>
      <c r="C538" s="24" t="s">
        <v>2742</v>
      </c>
    </row>
    <row r="539" spans="2:3" ht="26.4" x14ac:dyDescent="0.2">
      <c r="B539" s="23" t="s">
        <v>1861</v>
      </c>
      <c r="C539" s="24" t="s">
        <v>2743</v>
      </c>
    </row>
    <row r="540" spans="2:3" x14ac:dyDescent="0.2">
      <c r="B540" s="23" t="s">
        <v>1862</v>
      </c>
      <c r="C540" s="24" t="s">
        <v>2744</v>
      </c>
    </row>
    <row r="541" spans="2:3" x14ac:dyDescent="0.2">
      <c r="B541" s="23" t="s">
        <v>1863</v>
      </c>
      <c r="C541" s="24" t="s">
        <v>2451</v>
      </c>
    </row>
    <row r="542" spans="2:3" ht="26.4" x14ac:dyDescent="0.2">
      <c r="B542" s="23" t="s">
        <v>1864</v>
      </c>
      <c r="C542" s="24" t="s">
        <v>2745</v>
      </c>
    </row>
    <row r="543" spans="2:3" x14ac:dyDescent="0.2">
      <c r="B543" s="23" t="s">
        <v>1865</v>
      </c>
      <c r="C543" s="24" t="s">
        <v>2746</v>
      </c>
    </row>
    <row r="544" spans="2:3" ht="26.4" x14ac:dyDescent="0.2">
      <c r="B544" s="23" t="s">
        <v>1866</v>
      </c>
      <c r="C544" s="24" t="s">
        <v>2747</v>
      </c>
    </row>
    <row r="545" spans="2:3" ht="52.8" x14ac:dyDescent="0.2">
      <c r="B545" s="23" t="s">
        <v>1867</v>
      </c>
      <c r="C545" s="24" t="s">
        <v>2748</v>
      </c>
    </row>
    <row r="546" spans="2:3" x14ac:dyDescent="0.2">
      <c r="B546" s="23" t="s">
        <v>1868</v>
      </c>
      <c r="C546" s="24" t="s">
        <v>2749</v>
      </c>
    </row>
    <row r="547" spans="2:3" x14ac:dyDescent="0.2">
      <c r="B547" s="23" t="s">
        <v>1869</v>
      </c>
      <c r="C547" s="24" t="s">
        <v>2451</v>
      </c>
    </row>
    <row r="548" spans="2:3" x14ac:dyDescent="0.2">
      <c r="B548" s="23" t="s">
        <v>1870</v>
      </c>
      <c r="C548" s="24" t="s">
        <v>2451</v>
      </c>
    </row>
    <row r="549" spans="2:3" x14ac:dyDescent="0.2">
      <c r="B549" s="23" t="s">
        <v>1871</v>
      </c>
      <c r="C549" s="24" t="s">
        <v>2750</v>
      </c>
    </row>
    <row r="550" spans="2:3" ht="66" x14ac:dyDescent="0.2">
      <c r="B550" s="23" t="s">
        <v>1872</v>
      </c>
      <c r="C550" s="24" t="s">
        <v>2751</v>
      </c>
    </row>
    <row r="551" spans="2:3" x14ac:dyDescent="0.2">
      <c r="B551" s="23" t="s">
        <v>1873</v>
      </c>
      <c r="C551" s="24" t="s">
        <v>2752</v>
      </c>
    </row>
    <row r="552" spans="2:3" x14ac:dyDescent="0.2">
      <c r="B552" s="23" t="s">
        <v>1874</v>
      </c>
      <c r="C552" s="24" t="s">
        <v>2753</v>
      </c>
    </row>
    <row r="553" spans="2:3" x14ac:dyDescent="0.2">
      <c r="B553" s="23" t="s">
        <v>1875</v>
      </c>
      <c r="C553" s="24" t="s">
        <v>2754</v>
      </c>
    </row>
    <row r="554" spans="2:3" ht="26.4" x14ac:dyDescent="0.2">
      <c r="B554" s="23" t="s">
        <v>1876</v>
      </c>
      <c r="C554" s="24" t="s">
        <v>2755</v>
      </c>
    </row>
    <row r="555" spans="2:3" x14ac:dyDescent="0.2">
      <c r="B555" s="23" t="s">
        <v>1877</v>
      </c>
      <c r="C555" s="24" t="s">
        <v>2353</v>
      </c>
    </row>
    <row r="556" spans="2:3" ht="26.4" x14ac:dyDescent="0.2">
      <c r="B556" s="23" t="s">
        <v>1878</v>
      </c>
      <c r="C556" s="24" t="s">
        <v>2756</v>
      </c>
    </row>
    <row r="557" spans="2:3" x14ac:dyDescent="0.2">
      <c r="B557" s="23" t="s">
        <v>1879</v>
      </c>
      <c r="C557" s="24" t="s">
        <v>2399</v>
      </c>
    </row>
    <row r="558" spans="2:3" x14ac:dyDescent="0.2">
      <c r="B558" s="23" t="s">
        <v>1880</v>
      </c>
      <c r="C558" s="24" t="s">
        <v>2757</v>
      </c>
    </row>
    <row r="559" spans="2:3" x14ac:dyDescent="0.2">
      <c r="B559" s="23" t="s">
        <v>1881</v>
      </c>
      <c r="C559" s="24" t="s">
        <v>2342</v>
      </c>
    </row>
    <row r="560" spans="2:3" ht="39.6" x14ac:dyDescent="0.2">
      <c r="B560" s="23" t="s">
        <v>1882</v>
      </c>
      <c r="C560" s="24" t="s">
        <v>2758</v>
      </c>
    </row>
    <row r="561" spans="2:3" x14ac:dyDescent="0.2">
      <c r="B561" s="23" t="s">
        <v>1883</v>
      </c>
      <c r="C561" s="24" t="s">
        <v>2759</v>
      </c>
    </row>
    <row r="562" spans="2:3" x14ac:dyDescent="0.2">
      <c r="B562" s="23" t="s">
        <v>1884</v>
      </c>
      <c r="C562" s="24" t="s">
        <v>2366</v>
      </c>
    </row>
    <row r="563" spans="2:3" ht="66" x14ac:dyDescent="0.2">
      <c r="B563" s="23" t="s">
        <v>1885</v>
      </c>
      <c r="C563" s="24" t="s">
        <v>2760</v>
      </c>
    </row>
    <row r="564" spans="2:3" ht="39.6" x14ac:dyDescent="0.2">
      <c r="B564" s="23" t="s">
        <v>1886</v>
      </c>
      <c r="C564" s="24" t="s">
        <v>2761</v>
      </c>
    </row>
    <row r="565" spans="2:3" ht="39.6" x14ac:dyDescent="0.2">
      <c r="B565" s="23" t="s">
        <v>1887</v>
      </c>
      <c r="C565" s="24" t="s">
        <v>2762</v>
      </c>
    </row>
    <row r="566" spans="2:3" ht="52.8" x14ac:dyDescent="0.2">
      <c r="B566" s="23" t="s">
        <v>1888</v>
      </c>
      <c r="C566" s="24" t="s">
        <v>2763</v>
      </c>
    </row>
    <row r="567" spans="2:3" x14ac:dyDescent="0.2">
      <c r="B567" s="23" t="s">
        <v>1889</v>
      </c>
      <c r="C567" s="24" t="s">
        <v>2353</v>
      </c>
    </row>
    <row r="568" spans="2:3" x14ac:dyDescent="0.2">
      <c r="B568" s="23" t="s">
        <v>1890</v>
      </c>
      <c r="C568" s="24" t="s">
        <v>2764</v>
      </c>
    </row>
    <row r="569" spans="2:3" ht="26.4" x14ac:dyDescent="0.2">
      <c r="B569" s="23" t="s">
        <v>1891</v>
      </c>
      <c r="C569" s="24" t="s">
        <v>2765</v>
      </c>
    </row>
    <row r="570" spans="2:3" x14ac:dyDescent="0.2">
      <c r="B570" s="23" t="s">
        <v>1892</v>
      </c>
      <c r="C570" s="24" t="s">
        <v>2766</v>
      </c>
    </row>
    <row r="571" spans="2:3" x14ac:dyDescent="0.2">
      <c r="B571" s="23" t="s">
        <v>1893</v>
      </c>
      <c r="C571" s="24" t="s">
        <v>2767</v>
      </c>
    </row>
    <row r="572" spans="2:3" x14ac:dyDescent="0.2">
      <c r="B572" s="23" t="s">
        <v>1894</v>
      </c>
      <c r="C572" s="24" t="s">
        <v>2375</v>
      </c>
    </row>
    <row r="573" spans="2:3" x14ac:dyDescent="0.2">
      <c r="B573" s="23" t="s">
        <v>1895</v>
      </c>
      <c r="C573" s="24" t="s">
        <v>2353</v>
      </c>
    </row>
    <row r="574" spans="2:3" x14ac:dyDescent="0.2">
      <c r="B574" s="23" t="s">
        <v>1896</v>
      </c>
      <c r="C574" s="24" t="s">
        <v>2366</v>
      </c>
    </row>
    <row r="575" spans="2:3" ht="66" x14ac:dyDescent="0.2">
      <c r="B575" s="23" t="s">
        <v>1897</v>
      </c>
      <c r="C575" s="24" t="s">
        <v>2768</v>
      </c>
    </row>
    <row r="576" spans="2:3" x14ac:dyDescent="0.2">
      <c r="B576" s="23" t="s">
        <v>1898</v>
      </c>
      <c r="C576" s="24" t="s">
        <v>2769</v>
      </c>
    </row>
    <row r="577" spans="2:3" x14ac:dyDescent="0.2">
      <c r="B577" s="23" t="s">
        <v>1899</v>
      </c>
      <c r="C577" s="24" t="s">
        <v>2770</v>
      </c>
    </row>
    <row r="578" spans="2:3" x14ac:dyDescent="0.2">
      <c r="B578" s="23" t="s">
        <v>1900</v>
      </c>
      <c r="C578" s="24" t="s">
        <v>2771</v>
      </c>
    </row>
    <row r="579" spans="2:3" x14ac:dyDescent="0.2">
      <c r="B579" s="23" t="s">
        <v>1901</v>
      </c>
      <c r="C579" s="24" t="s">
        <v>2451</v>
      </c>
    </row>
    <row r="580" spans="2:3" x14ac:dyDescent="0.2">
      <c r="B580" s="23" t="s">
        <v>1902</v>
      </c>
      <c r="C580" s="24" t="s">
        <v>2772</v>
      </c>
    </row>
    <row r="581" spans="2:3" ht="26.4" x14ac:dyDescent="0.2">
      <c r="B581" s="23" t="s">
        <v>1903</v>
      </c>
      <c r="C581" s="24" t="s">
        <v>2773</v>
      </c>
    </row>
    <row r="582" spans="2:3" x14ac:dyDescent="0.2">
      <c r="B582" s="23" t="s">
        <v>1904</v>
      </c>
      <c r="C582" s="24" t="s">
        <v>2774</v>
      </c>
    </row>
    <row r="583" spans="2:3" ht="26.4" x14ac:dyDescent="0.2">
      <c r="B583" s="23" t="s">
        <v>1905</v>
      </c>
      <c r="C583" s="24" t="s">
        <v>2775</v>
      </c>
    </row>
    <row r="584" spans="2:3" x14ac:dyDescent="0.2">
      <c r="B584" s="23" t="s">
        <v>1906</v>
      </c>
      <c r="C584" s="24" t="s">
        <v>2776</v>
      </c>
    </row>
    <row r="585" spans="2:3" ht="26.4" x14ac:dyDescent="0.2">
      <c r="B585" s="23" t="s">
        <v>1907</v>
      </c>
      <c r="C585" s="24" t="s">
        <v>2777</v>
      </c>
    </row>
    <row r="586" spans="2:3" x14ac:dyDescent="0.2">
      <c r="B586" s="23" t="s">
        <v>1908</v>
      </c>
      <c r="C586" s="24" t="s">
        <v>2778</v>
      </c>
    </row>
    <row r="587" spans="2:3" x14ac:dyDescent="0.2">
      <c r="B587" s="23" t="s">
        <v>1909</v>
      </c>
      <c r="C587" s="24" t="s">
        <v>2342</v>
      </c>
    </row>
    <row r="588" spans="2:3" ht="26.4" x14ac:dyDescent="0.2">
      <c r="B588" s="23" t="s">
        <v>1910</v>
      </c>
      <c r="C588" s="24" t="s">
        <v>2779</v>
      </c>
    </row>
    <row r="589" spans="2:3" x14ac:dyDescent="0.2">
      <c r="B589" s="23" t="s">
        <v>1911</v>
      </c>
      <c r="C589" s="24" t="s">
        <v>2780</v>
      </c>
    </row>
    <row r="590" spans="2:3" x14ac:dyDescent="0.2">
      <c r="B590" s="23" t="s">
        <v>1912</v>
      </c>
      <c r="C590" s="24" t="s">
        <v>2366</v>
      </c>
    </row>
    <row r="591" spans="2:3" x14ac:dyDescent="0.2">
      <c r="B591" s="23" t="s">
        <v>1913</v>
      </c>
      <c r="C591" s="24" t="s">
        <v>2391</v>
      </c>
    </row>
    <row r="592" spans="2:3" x14ac:dyDescent="0.2">
      <c r="B592" s="23" t="s">
        <v>1914</v>
      </c>
      <c r="C592" s="24" t="s">
        <v>2391</v>
      </c>
    </row>
    <row r="593" spans="2:3" x14ac:dyDescent="0.2">
      <c r="B593" s="23" t="s">
        <v>1915</v>
      </c>
      <c r="C593" s="24" t="s">
        <v>2781</v>
      </c>
    </row>
    <row r="594" spans="2:3" ht="39.6" x14ac:dyDescent="0.2">
      <c r="B594" s="23" t="s">
        <v>1916</v>
      </c>
      <c r="C594" s="24" t="s">
        <v>2782</v>
      </c>
    </row>
    <row r="595" spans="2:3" ht="26.4" x14ac:dyDescent="0.2">
      <c r="B595" s="23" t="s">
        <v>1917</v>
      </c>
      <c r="C595" s="24" t="s">
        <v>2783</v>
      </c>
    </row>
    <row r="596" spans="2:3" x14ac:dyDescent="0.2">
      <c r="B596" s="23" t="s">
        <v>1918</v>
      </c>
      <c r="C596" s="24" t="s">
        <v>2477</v>
      </c>
    </row>
    <row r="597" spans="2:3" x14ac:dyDescent="0.2">
      <c r="B597" s="23" t="s">
        <v>1919</v>
      </c>
      <c r="C597" s="24" t="s">
        <v>2784</v>
      </c>
    </row>
    <row r="598" spans="2:3" x14ac:dyDescent="0.2">
      <c r="B598" s="23" t="s">
        <v>1920</v>
      </c>
      <c r="C598" s="24" t="s">
        <v>2342</v>
      </c>
    </row>
    <row r="599" spans="2:3" x14ac:dyDescent="0.2">
      <c r="B599" s="23" t="s">
        <v>1921</v>
      </c>
      <c r="C599" s="24" t="s">
        <v>2785</v>
      </c>
    </row>
    <row r="600" spans="2:3" x14ac:dyDescent="0.2">
      <c r="B600" s="23" t="s">
        <v>1922</v>
      </c>
      <c r="C600" s="24" t="s">
        <v>2786</v>
      </c>
    </row>
    <row r="601" spans="2:3" ht="52.8" x14ac:dyDescent="0.2">
      <c r="B601" s="23" t="s">
        <v>1923</v>
      </c>
      <c r="C601" s="24" t="s">
        <v>2787</v>
      </c>
    </row>
    <row r="602" spans="2:3" ht="39.6" x14ac:dyDescent="0.2">
      <c r="B602" s="23" t="s">
        <v>1924</v>
      </c>
      <c r="C602" s="24" t="s">
        <v>2788</v>
      </c>
    </row>
    <row r="603" spans="2:3" ht="26.4" x14ac:dyDescent="0.2">
      <c r="B603" s="23" t="s">
        <v>1925</v>
      </c>
      <c r="C603" s="24" t="s">
        <v>2789</v>
      </c>
    </row>
    <row r="604" spans="2:3" ht="26.4" x14ac:dyDescent="0.2">
      <c r="B604" s="23" t="s">
        <v>1926</v>
      </c>
      <c r="C604" s="24" t="s">
        <v>2790</v>
      </c>
    </row>
    <row r="605" spans="2:3" x14ac:dyDescent="0.2">
      <c r="B605" s="23" t="s">
        <v>1927</v>
      </c>
      <c r="C605" s="24" t="s">
        <v>2341</v>
      </c>
    </row>
    <row r="606" spans="2:3" x14ac:dyDescent="0.2">
      <c r="B606" s="23" t="s">
        <v>1928</v>
      </c>
      <c r="C606" s="24" t="s">
        <v>2791</v>
      </c>
    </row>
    <row r="607" spans="2:3" x14ac:dyDescent="0.2">
      <c r="B607" s="23" t="s">
        <v>1929</v>
      </c>
      <c r="C607" s="24" t="s">
        <v>2792</v>
      </c>
    </row>
    <row r="608" spans="2:3" x14ac:dyDescent="0.2">
      <c r="B608" s="23" t="s">
        <v>1930</v>
      </c>
      <c r="C608" s="24" t="s">
        <v>2391</v>
      </c>
    </row>
    <row r="609" spans="2:3" ht="39.6" x14ac:dyDescent="0.2">
      <c r="B609" s="23" t="s">
        <v>1931</v>
      </c>
      <c r="C609" s="24" t="s">
        <v>2793</v>
      </c>
    </row>
    <row r="610" spans="2:3" ht="92.4" x14ac:dyDescent="0.2">
      <c r="B610" s="23" t="s">
        <v>1932</v>
      </c>
      <c r="C610" s="24" t="s">
        <v>2794</v>
      </c>
    </row>
    <row r="611" spans="2:3" x14ac:dyDescent="0.2">
      <c r="B611" s="23" t="s">
        <v>1933</v>
      </c>
      <c r="C611" s="24" t="s">
        <v>2795</v>
      </c>
    </row>
    <row r="612" spans="2:3" x14ac:dyDescent="0.2">
      <c r="B612" s="23" t="s">
        <v>1934</v>
      </c>
      <c r="C612" s="24" t="s">
        <v>2796</v>
      </c>
    </row>
    <row r="613" spans="2:3" x14ac:dyDescent="0.2">
      <c r="B613" s="23" t="s">
        <v>1935</v>
      </c>
      <c r="C613" s="24" t="s">
        <v>2797</v>
      </c>
    </row>
    <row r="614" spans="2:3" ht="79.2" x14ac:dyDescent="0.2">
      <c r="B614" s="23" t="s">
        <v>1936</v>
      </c>
      <c r="C614" s="24" t="s">
        <v>2798</v>
      </c>
    </row>
    <row r="615" spans="2:3" x14ac:dyDescent="0.2">
      <c r="B615" s="23" t="s">
        <v>1937</v>
      </c>
      <c r="C615" s="24" t="s">
        <v>2799</v>
      </c>
    </row>
    <row r="616" spans="2:3" x14ac:dyDescent="0.2">
      <c r="B616" s="23" t="s">
        <v>1938</v>
      </c>
      <c r="C616" s="24" t="s">
        <v>2800</v>
      </c>
    </row>
    <row r="617" spans="2:3" x14ac:dyDescent="0.2">
      <c r="B617" s="23" t="s">
        <v>1939</v>
      </c>
      <c r="C617" s="24" t="s">
        <v>2375</v>
      </c>
    </row>
    <row r="618" spans="2:3" x14ac:dyDescent="0.2">
      <c r="B618" s="23" t="s">
        <v>1940</v>
      </c>
      <c r="C618" s="24" t="s">
        <v>2353</v>
      </c>
    </row>
    <row r="619" spans="2:3" x14ac:dyDescent="0.2">
      <c r="B619" s="23" t="s">
        <v>1941</v>
      </c>
      <c r="C619" s="24" t="s">
        <v>2801</v>
      </c>
    </row>
    <row r="620" spans="2:3" x14ac:dyDescent="0.2">
      <c r="B620" s="23" t="s">
        <v>1942</v>
      </c>
      <c r="C620" s="24" t="s">
        <v>2353</v>
      </c>
    </row>
    <row r="621" spans="2:3" x14ac:dyDescent="0.2">
      <c r="B621" s="23" t="s">
        <v>1943</v>
      </c>
      <c r="C621" s="24" t="s">
        <v>2802</v>
      </c>
    </row>
    <row r="622" spans="2:3" x14ac:dyDescent="0.2">
      <c r="B622" s="23" t="s">
        <v>1944</v>
      </c>
      <c r="C622" s="24" t="s">
        <v>2353</v>
      </c>
    </row>
    <row r="623" spans="2:3" x14ac:dyDescent="0.2">
      <c r="B623" s="23" t="s">
        <v>1945</v>
      </c>
      <c r="C623" s="24" t="s">
        <v>2803</v>
      </c>
    </row>
    <row r="624" spans="2:3" ht="39.6" x14ac:dyDescent="0.2">
      <c r="B624" s="23" t="s">
        <v>1946</v>
      </c>
      <c r="C624" s="24" t="s">
        <v>2804</v>
      </c>
    </row>
    <row r="625" spans="2:3" ht="26.4" x14ac:dyDescent="0.2">
      <c r="B625" s="23" t="s">
        <v>1947</v>
      </c>
      <c r="C625" s="24" t="s">
        <v>2805</v>
      </c>
    </row>
    <row r="626" spans="2:3" x14ac:dyDescent="0.2">
      <c r="B626" s="23" t="s">
        <v>1948</v>
      </c>
      <c r="C626" s="24" t="s">
        <v>2806</v>
      </c>
    </row>
    <row r="627" spans="2:3" ht="52.8" x14ac:dyDescent="0.2">
      <c r="B627" s="23" t="s">
        <v>1949</v>
      </c>
      <c r="C627" s="24" t="s">
        <v>2807</v>
      </c>
    </row>
    <row r="628" spans="2:3" x14ac:dyDescent="0.2">
      <c r="B628" s="23" t="s">
        <v>1950</v>
      </c>
      <c r="C628" s="24" t="s">
        <v>2343</v>
      </c>
    </row>
    <row r="629" spans="2:3" ht="39.6" x14ac:dyDescent="0.2">
      <c r="B629" s="23" t="s">
        <v>1951</v>
      </c>
      <c r="C629" s="24" t="s">
        <v>2808</v>
      </c>
    </row>
    <row r="630" spans="2:3" x14ac:dyDescent="0.2">
      <c r="B630" s="23" t="s">
        <v>1952</v>
      </c>
      <c r="C630" s="24" t="s">
        <v>2809</v>
      </c>
    </row>
    <row r="631" spans="2:3" x14ac:dyDescent="0.2">
      <c r="B631" s="23" t="s">
        <v>1953</v>
      </c>
      <c r="C631" s="24" t="s">
        <v>2810</v>
      </c>
    </row>
    <row r="632" spans="2:3" ht="79.2" x14ac:dyDescent="0.2">
      <c r="B632" s="23" t="s">
        <v>1954</v>
      </c>
      <c r="C632" s="24" t="s">
        <v>2811</v>
      </c>
    </row>
    <row r="633" spans="2:3" x14ac:dyDescent="0.2">
      <c r="B633" s="23" t="s">
        <v>1955</v>
      </c>
      <c r="C633" s="24" t="s">
        <v>2353</v>
      </c>
    </row>
    <row r="634" spans="2:3" x14ac:dyDescent="0.2">
      <c r="B634" s="23" t="s">
        <v>1956</v>
      </c>
      <c r="C634" s="24" t="s">
        <v>2812</v>
      </c>
    </row>
    <row r="635" spans="2:3" ht="26.4" x14ac:dyDescent="0.2">
      <c r="B635" s="23" t="s">
        <v>1957</v>
      </c>
      <c r="C635" s="24" t="s">
        <v>2813</v>
      </c>
    </row>
    <row r="636" spans="2:3" x14ac:dyDescent="0.2">
      <c r="B636" s="23" t="s">
        <v>1958</v>
      </c>
      <c r="C636" s="24" t="s">
        <v>2814</v>
      </c>
    </row>
    <row r="637" spans="2:3" ht="26.4" x14ac:dyDescent="0.2">
      <c r="B637" s="23" t="s">
        <v>1959</v>
      </c>
      <c r="C637" s="24" t="s">
        <v>2815</v>
      </c>
    </row>
    <row r="638" spans="2:3" x14ac:dyDescent="0.2">
      <c r="B638" s="23" t="s">
        <v>1960</v>
      </c>
      <c r="C638" s="24" t="s">
        <v>2341</v>
      </c>
    </row>
    <row r="639" spans="2:3" ht="39.6" x14ac:dyDescent="0.2">
      <c r="B639" s="23" t="s">
        <v>1961</v>
      </c>
      <c r="C639" s="24" t="s">
        <v>2816</v>
      </c>
    </row>
    <row r="640" spans="2:3" x14ac:dyDescent="0.2">
      <c r="B640" s="23" t="s">
        <v>1962</v>
      </c>
      <c r="C640" s="24" t="s">
        <v>2817</v>
      </c>
    </row>
    <row r="641" spans="2:3" x14ac:dyDescent="0.2">
      <c r="B641" s="23" t="s">
        <v>1963</v>
      </c>
      <c r="C641" s="24" t="s">
        <v>2341</v>
      </c>
    </row>
    <row r="642" spans="2:3" x14ac:dyDescent="0.2">
      <c r="B642" s="23" t="s">
        <v>1964</v>
      </c>
      <c r="C642" s="24" t="s">
        <v>2341</v>
      </c>
    </row>
    <row r="643" spans="2:3" ht="66" x14ac:dyDescent="0.2">
      <c r="B643" s="23" t="s">
        <v>1965</v>
      </c>
      <c r="C643" s="24" t="s">
        <v>2818</v>
      </c>
    </row>
    <row r="644" spans="2:3" x14ac:dyDescent="0.2">
      <c r="B644" s="23" t="s">
        <v>1966</v>
      </c>
      <c r="C644" s="24" t="s">
        <v>2819</v>
      </c>
    </row>
    <row r="645" spans="2:3" ht="39.6" x14ac:dyDescent="0.2">
      <c r="B645" s="23" t="s">
        <v>1967</v>
      </c>
      <c r="C645" s="24" t="s">
        <v>2820</v>
      </c>
    </row>
    <row r="646" spans="2:3" x14ac:dyDescent="0.2">
      <c r="B646" s="23" t="s">
        <v>1968</v>
      </c>
      <c r="C646" s="24" t="s">
        <v>2366</v>
      </c>
    </row>
    <row r="647" spans="2:3" ht="26.4" x14ac:dyDescent="0.2">
      <c r="B647" s="23" t="s">
        <v>1969</v>
      </c>
      <c r="C647" s="24" t="s">
        <v>2821</v>
      </c>
    </row>
    <row r="648" spans="2:3" x14ac:dyDescent="0.2">
      <c r="B648" s="23" t="s">
        <v>1970</v>
      </c>
      <c r="C648" s="24" t="s">
        <v>2375</v>
      </c>
    </row>
    <row r="649" spans="2:3" x14ac:dyDescent="0.2">
      <c r="B649" s="23" t="s">
        <v>1971</v>
      </c>
      <c r="C649" s="24" t="s">
        <v>2341</v>
      </c>
    </row>
    <row r="650" spans="2:3" x14ac:dyDescent="0.2">
      <c r="B650" s="23" t="s">
        <v>1972</v>
      </c>
      <c r="C650" s="24" t="s">
        <v>2353</v>
      </c>
    </row>
    <row r="651" spans="2:3" x14ac:dyDescent="0.2">
      <c r="B651" s="23" t="s">
        <v>1973</v>
      </c>
      <c r="C651" s="24" t="s">
        <v>2451</v>
      </c>
    </row>
    <row r="652" spans="2:3" x14ac:dyDescent="0.2">
      <c r="B652" s="23" t="s">
        <v>1974</v>
      </c>
      <c r="C652" s="24" t="s">
        <v>2822</v>
      </c>
    </row>
    <row r="653" spans="2:3" x14ac:dyDescent="0.2">
      <c r="B653" s="23" t="s">
        <v>1975</v>
      </c>
      <c r="C653" s="24" t="s">
        <v>2341</v>
      </c>
    </row>
    <row r="654" spans="2:3" x14ac:dyDescent="0.2">
      <c r="B654" s="23" t="s">
        <v>1976</v>
      </c>
      <c r="C654" s="24" t="s">
        <v>2721</v>
      </c>
    </row>
    <row r="655" spans="2:3" ht="26.4" x14ac:dyDescent="0.2">
      <c r="B655" s="23" t="s">
        <v>1977</v>
      </c>
      <c r="C655" s="24" t="s">
        <v>2823</v>
      </c>
    </row>
    <row r="656" spans="2:3" x14ac:dyDescent="0.2">
      <c r="B656" s="23" t="s">
        <v>1978</v>
      </c>
      <c r="C656" s="24" t="s">
        <v>2353</v>
      </c>
    </row>
    <row r="657" spans="2:3" x14ac:dyDescent="0.2">
      <c r="B657" s="23" t="s">
        <v>1979</v>
      </c>
      <c r="C657" s="24" t="s">
        <v>2399</v>
      </c>
    </row>
    <row r="658" spans="2:3" x14ac:dyDescent="0.2">
      <c r="B658" s="23" t="s">
        <v>1980</v>
      </c>
      <c r="C658" s="24" t="s">
        <v>2366</v>
      </c>
    </row>
    <row r="659" spans="2:3" x14ac:dyDescent="0.2">
      <c r="B659" s="23" t="s">
        <v>1981</v>
      </c>
      <c r="C659" s="24" t="s">
        <v>2366</v>
      </c>
    </row>
    <row r="660" spans="2:3" x14ac:dyDescent="0.2">
      <c r="B660" s="23" t="s">
        <v>1982</v>
      </c>
      <c r="C660" s="24" t="s">
        <v>2824</v>
      </c>
    </row>
    <row r="661" spans="2:3" ht="52.8" x14ac:dyDescent="0.2">
      <c r="B661" s="23" t="s">
        <v>1983</v>
      </c>
      <c r="C661" s="24" t="s">
        <v>2825</v>
      </c>
    </row>
    <row r="662" spans="2:3" x14ac:dyDescent="0.2">
      <c r="B662" s="23" t="s">
        <v>1984</v>
      </c>
      <c r="C662" s="24" t="s">
        <v>2399</v>
      </c>
    </row>
    <row r="663" spans="2:3" x14ac:dyDescent="0.2">
      <c r="B663" s="23" t="s">
        <v>1985</v>
      </c>
      <c r="C663" s="24" t="s">
        <v>2341</v>
      </c>
    </row>
    <row r="664" spans="2:3" x14ac:dyDescent="0.2">
      <c r="B664" s="23" t="s">
        <v>1986</v>
      </c>
      <c r="C664" s="24" t="s">
        <v>2475</v>
      </c>
    </row>
    <row r="665" spans="2:3" ht="39.6" x14ac:dyDescent="0.2">
      <c r="B665" s="23" t="s">
        <v>1987</v>
      </c>
      <c r="C665" s="24" t="s">
        <v>2826</v>
      </c>
    </row>
    <row r="666" spans="2:3" x14ac:dyDescent="0.2">
      <c r="B666" s="23" t="s">
        <v>1988</v>
      </c>
      <c r="C666" s="24" t="s">
        <v>2375</v>
      </c>
    </row>
    <row r="667" spans="2:3" ht="26.4" x14ac:dyDescent="0.2">
      <c r="B667" s="23" t="s">
        <v>1989</v>
      </c>
      <c r="C667" s="24" t="s">
        <v>2827</v>
      </c>
    </row>
    <row r="668" spans="2:3" x14ac:dyDescent="0.2">
      <c r="B668" s="23" t="s">
        <v>1990</v>
      </c>
      <c r="C668" s="24" t="s">
        <v>2828</v>
      </c>
    </row>
    <row r="669" spans="2:3" ht="52.8" x14ac:dyDescent="0.2">
      <c r="B669" s="23" t="s">
        <v>1991</v>
      </c>
      <c r="C669" s="24" t="s">
        <v>2829</v>
      </c>
    </row>
    <row r="670" spans="2:3" ht="26.4" x14ac:dyDescent="0.2">
      <c r="B670" s="23" t="s">
        <v>1992</v>
      </c>
      <c r="C670" s="24" t="s">
        <v>2830</v>
      </c>
    </row>
    <row r="671" spans="2:3" x14ac:dyDescent="0.2">
      <c r="B671" s="23" t="s">
        <v>1993</v>
      </c>
      <c r="C671" s="24" t="s">
        <v>2391</v>
      </c>
    </row>
    <row r="672" spans="2:3" x14ac:dyDescent="0.2">
      <c r="B672" s="23" t="s">
        <v>1994</v>
      </c>
      <c r="C672" s="24" t="s">
        <v>2375</v>
      </c>
    </row>
    <row r="673" spans="2:3" x14ac:dyDescent="0.2">
      <c r="B673" s="23" t="s">
        <v>1995</v>
      </c>
      <c r="C673" s="24" t="s">
        <v>2831</v>
      </c>
    </row>
    <row r="674" spans="2:3" x14ac:dyDescent="0.2">
      <c r="B674" s="23" t="s">
        <v>1996</v>
      </c>
      <c r="C674" s="24" t="s">
        <v>2832</v>
      </c>
    </row>
    <row r="675" spans="2:3" ht="79.2" x14ac:dyDescent="0.2">
      <c r="B675" s="23" t="s">
        <v>1997</v>
      </c>
      <c r="C675" s="24" t="s">
        <v>2833</v>
      </c>
    </row>
    <row r="676" spans="2:3" x14ac:dyDescent="0.2">
      <c r="B676" s="23" t="s">
        <v>1998</v>
      </c>
      <c r="C676" s="24" t="s">
        <v>2834</v>
      </c>
    </row>
    <row r="677" spans="2:3" ht="52.8" x14ac:dyDescent="0.2">
      <c r="B677" s="23" t="s">
        <v>1999</v>
      </c>
      <c r="C677" s="24" t="s">
        <v>2835</v>
      </c>
    </row>
    <row r="678" spans="2:3" ht="26.4" x14ac:dyDescent="0.2">
      <c r="B678" s="23" t="s">
        <v>2000</v>
      </c>
      <c r="C678" s="24" t="s">
        <v>2836</v>
      </c>
    </row>
    <row r="679" spans="2:3" ht="26.4" x14ac:dyDescent="0.2">
      <c r="B679" s="23" t="s">
        <v>2001</v>
      </c>
      <c r="C679" s="24" t="s">
        <v>2837</v>
      </c>
    </row>
    <row r="680" spans="2:3" x14ac:dyDescent="0.2">
      <c r="B680" s="23" t="s">
        <v>2002</v>
      </c>
      <c r="C680" s="24" t="s">
        <v>2838</v>
      </c>
    </row>
    <row r="681" spans="2:3" x14ac:dyDescent="0.2">
      <c r="B681" s="23" t="s">
        <v>2003</v>
      </c>
      <c r="C681" s="24" t="s">
        <v>2839</v>
      </c>
    </row>
    <row r="682" spans="2:3" ht="26.4" x14ac:dyDescent="0.2">
      <c r="B682" s="23" t="s">
        <v>2004</v>
      </c>
      <c r="C682" s="24" t="s">
        <v>2840</v>
      </c>
    </row>
    <row r="683" spans="2:3" x14ac:dyDescent="0.2">
      <c r="B683" s="23" t="s">
        <v>2005</v>
      </c>
      <c r="C683" s="24" t="s">
        <v>2366</v>
      </c>
    </row>
    <row r="684" spans="2:3" x14ac:dyDescent="0.2">
      <c r="B684" s="23" t="s">
        <v>2006</v>
      </c>
      <c r="C684" s="24" t="s">
        <v>2366</v>
      </c>
    </row>
    <row r="685" spans="2:3" ht="39.6" x14ac:dyDescent="0.2">
      <c r="B685" s="23" t="s">
        <v>2007</v>
      </c>
      <c r="C685" s="24" t="s">
        <v>2841</v>
      </c>
    </row>
    <row r="686" spans="2:3" ht="26.4" x14ac:dyDescent="0.2">
      <c r="B686" s="23" t="s">
        <v>2008</v>
      </c>
      <c r="C686" s="24" t="s">
        <v>2842</v>
      </c>
    </row>
    <row r="687" spans="2:3" x14ac:dyDescent="0.2">
      <c r="B687" s="23" t="s">
        <v>2009</v>
      </c>
      <c r="C687" s="24" t="s">
        <v>2843</v>
      </c>
    </row>
    <row r="688" spans="2:3" x14ac:dyDescent="0.2">
      <c r="B688" s="23" t="s">
        <v>2010</v>
      </c>
      <c r="C688" s="24" t="s">
        <v>2341</v>
      </c>
    </row>
    <row r="689" spans="2:3" x14ac:dyDescent="0.2">
      <c r="B689" s="23" t="s">
        <v>2011</v>
      </c>
      <c r="C689" s="24" t="s">
        <v>2366</v>
      </c>
    </row>
    <row r="690" spans="2:3" x14ac:dyDescent="0.2">
      <c r="B690" s="23" t="s">
        <v>2012</v>
      </c>
      <c r="C690" s="24" t="s">
        <v>2844</v>
      </c>
    </row>
    <row r="691" spans="2:3" x14ac:dyDescent="0.2">
      <c r="B691" s="23" t="s">
        <v>2013</v>
      </c>
      <c r="C691" s="24" t="s">
        <v>2475</v>
      </c>
    </row>
    <row r="692" spans="2:3" x14ac:dyDescent="0.2">
      <c r="B692" s="23" t="s">
        <v>2014</v>
      </c>
      <c r="C692" s="24" t="s">
        <v>2366</v>
      </c>
    </row>
    <row r="693" spans="2:3" x14ac:dyDescent="0.2">
      <c r="B693" s="23" t="s">
        <v>2015</v>
      </c>
      <c r="C693" s="24" t="s">
        <v>2845</v>
      </c>
    </row>
    <row r="694" spans="2:3" x14ac:dyDescent="0.2">
      <c r="B694" s="23" t="s">
        <v>2016</v>
      </c>
      <c r="C694" s="24" t="s">
        <v>2375</v>
      </c>
    </row>
    <row r="695" spans="2:3" x14ac:dyDescent="0.2">
      <c r="B695" s="23" t="s">
        <v>2017</v>
      </c>
      <c r="C695" s="24" t="s">
        <v>2846</v>
      </c>
    </row>
    <row r="696" spans="2:3" x14ac:dyDescent="0.2">
      <c r="B696" s="23" t="s">
        <v>2018</v>
      </c>
      <c r="C696" s="24" t="s">
        <v>2550</v>
      </c>
    </row>
    <row r="697" spans="2:3" x14ac:dyDescent="0.2">
      <c r="B697" s="23" t="s">
        <v>2019</v>
      </c>
      <c r="C697" s="24" t="s">
        <v>2847</v>
      </c>
    </row>
    <row r="698" spans="2:3" x14ac:dyDescent="0.2">
      <c r="B698" s="23" t="s">
        <v>2020</v>
      </c>
      <c r="C698" s="24" t="s">
        <v>2341</v>
      </c>
    </row>
    <row r="699" spans="2:3" x14ac:dyDescent="0.2">
      <c r="B699" s="23" t="s">
        <v>2021</v>
      </c>
      <c r="C699" s="24" t="s">
        <v>2613</v>
      </c>
    </row>
    <row r="700" spans="2:3" x14ac:dyDescent="0.2">
      <c r="B700" s="23" t="s">
        <v>2022</v>
      </c>
      <c r="C700" s="24" t="s">
        <v>2848</v>
      </c>
    </row>
    <row r="701" spans="2:3" ht="26.4" x14ac:dyDescent="0.2">
      <c r="B701" s="23" t="s">
        <v>2023</v>
      </c>
      <c r="C701" s="24" t="s">
        <v>2849</v>
      </c>
    </row>
    <row r="702" spans="2:3" x14ac:dyDescent="0.2">
      <c r="B702" s="23" t="s">
        <v>2024</v>
      </c>
      <c r="C702" s="24" t="s">
        <v>2353</v>
      </c>
    </row>
    <row r="703" spans="2:3" ht="26.4" x14ac:dyDescent="0.2">
      <c r="B703" s="23" t="s">
        <v>2025</v>
      </c>
      <c r="C703" s="24" t="s">
        <v>2850</v>
      </c>
    </row>
    <row r="704" spans="2:3" x14ac:dyDescent="0.2">
      <c r="B704" s="23" t="s">
        <v>2026</v>
      </c>
      <c r="C704" s="24" t="s">
        <v>2851</v>
      </c>
    </row>
    <row r="705" spans="2:3" x14ac:dyDescent="0.2">
      <c r="B705" s="23" t="s">
        <v>2027</v>
      </c>
      <c r="C705" s="24" t="s">
        <v>2375</v>
      </c>
    </row>
    <row r="706" spans="2:3" ht="66" x14ac:dyDescent="0.2">
      <c r="B706" s="23" t="s">
        <v>2028</v>
      </c>
      <c r="C706" s="24" t="s">
        <v>2852</v>
      </c>
    </row>
    <row r="707" spans="2:3" ht="26.4" x14ac:dyDescent="0.2">
      <c r="B707" s="23" t="s">
        <v>2029</v>
      </c>
      <c r="C707" s="24" t="s">
        <v>2853</v>
      </c>
    </row>
    <row r="708" spans="2:3" x14ac:dyDescent="0.2">
      <c r="B708" s="23" t="s">
        <v>2030</v>
      </c>
      <c r="C708" s="24" t="s">
        <v>2854</v>
      </c>
    </row>
    <row r="709" spans="2:3" x14ac:dyDescent="0.2">
      <c r="B709" s="23" t="s">
        <v>2031</v>
      </c>
      <c r="C709" s="24" t="s">
        <v>2399</v>
      </c>
    </row>
    <row r="710" spans="2:3" ht="26.4" x14ac:dyDescent="0.2">
      <c r="B710" s="23" t="s">
        <v>2032</v>
      </c>
      <c r="C710" s="24" t="s">
        <v>2855</v>
      </c>
    </row>
    <row r="711" spans="2:3" x14ac:dyDescent="0.2">
      <c r="B711" s="23" t="s">
        <v>2033</v>
      </c>
      <c r="C711" s="24" t="s">
        <v>2856</v>
      </c>
    </row>
    <row r="712" spans="2:3" x14ac:dyDescent="0.2">
      <c r="B712" s="23" t="s">
        <v>2034</v>
      </c>
      <c r="C712" s="24" t="s">
        <v>2375</v>
      </c>
    </row>
    <row r="713" spans="2:3" ht="26.4" x14ac:dyDescent="0.2">
      <c r="B713" s="23" t="s">
        <v>2035</v>
      </c>
      <c r="C713" s="24" t="s">
        <v>2857</v>
      </c>
    </row>
    <row r="714" spans="2:3" ht="26.4" x14ac:dyDescent="0.2">
      <c r="B714" s="23" t="s">
        <v>2036</v>
      </c>
      <c r="C714" s="24" t="s">
        <v>2858</v>
      </c>
    </row>
    <row r="715" spans="2:3" x14ac:dyDescent="0.2">
      <c r="B715" s="23" t="s">
        <v>2037</v>
      </c>
      <c r="C715" s="24" t="s">
        <v>2353</v>
      </c>
    </row>
    <row r="716" spans="2:3" ht="52.8" x14ac:dyDescent="0.2">
      <c r="B716" s="23" t="s">
        <v>2038</v>
      </c>
      <c r="C716" s="24" t="s">
        <v>2859</v>
      </c>
    </row>
    <row r="717" spans="2:3" ht="26.4" x14ac:dyDescent="0.2">
      <c r="B717" s="23" t="s">
        <v>2039</v>
      </c>
      <c r="C717" s="24" t="s">
        <v>2860</v>
      </c>
    </row>
    <row r="718" spans="2:3" x14ac:dyDescent="0.2">
      <c r="B718" s="23" t="s">
        <v>2040</v>
      </c>
      <c r="C718" s="24" t="s">
        <v>2366</v>
      </c>
    </row>
    <row r="719" spans="2:3" x14ac:dyDescent="0.2">
      <c r="B719" s="23" t="s">
        <v>2041</v>
      </c>
      <c r="C719" s="24" t="s">
        <v>2366</v>
      </c>
    </row>
    <row r="720" spans="2:3" ht="52.8" x14ac:dyDescent="0.2">
      <c r="B720" s="23" t="s">
        <v>2042</v>
      </c>
      <c r="C720" s="24" t="s">
        <v>2861</v>
      </c>
    </row>
    <row r="721" spans="2:3" x14ac:dyDescent="0.2">
      <c r="B721" s="23" t="s">
        <v>2043</v>
      </c>
      <c r="C721" s="24" t="s">
        <v>2862</v>
      </c>
    </row>
    <row r="722" spans="2:3" x14ac:dyDescent="0.2">
      <c r="B722" s="23" t="s">
        <v>2044</v>
      </c>
      <c r="C722" s="24" t="s">
        <v>2863</v>
      </c>
    </row>
    <row r="723" spans="2:3" x14ac:dyDescent="0.2">
      <c r="B723" s="23" t="s">
        <v>2045</v>
      </c>
      <c r="C723" s="24" t="s">
        <v>2341</v>
      </c>
    </row>
    <row r="724" spans="2:3" x14ac:dyDescent="0.2">
      <c r="B724" s="23" t="s">
        <v>2046</v>
      </c>
      <c r="C724" s="24" t="s">
        <v>2864</v>
      </c>
    </row>
    <row r="725" spans="2:3" ht="26.4" x14ac:dyDescent="0.2">
      <c r="B725" s="23" t="s">
        <v>2047</v>
      </c>
      <c r="C725" s="24" t="s">
        <v>2865</v>
      </c>
    </row>
    <row r="726" spans="2:3" ht="26.4" x14ac:dyDescent="0.2">
      <c r="B726" s="23" t="s">
        <v>2048</v>
      </c>
      <c r="C726" s="24" t="s">
        <v>2866</v>
      </c>
    </row>
    <row r="727" spans="2:3" x14ac:dyDescent="0.2">
      <c r="B727" s="23" t="s">
        <v>2049</v>
      </c>
      <c r="C727" s="24" t="s">
        <v>2867</v>
      </c>
    </row>
    <row r="728" spans="2:3" x14ac:dyDescent="0.2">
      <c r="B728" s="23" t="s">
        <v>2050</v>
      </c>
      <c r="C728" s="24" t="s">
        <v>2868</v>
      </c>
    </row>
    <row r="729" spans="2:3" ht="26.4" x14ac:dyDescent="0.2">
      <c r="B729" s="23" t="s">
        <v>2051</v>
      </c>
      <c r="C729" s="24" t="s">
        <v>2869</v>
      </c>
    </row>
    <row r="730" spans="2:3" x14ac:dyDescent="0.2">
      <c r="B730" s="23" t="s">
        <v>2052</v>
      </c>
      <c r="C730" s="24" t="s">
        <v>2870</v>
      </c>
    </row>
    <row r="731" spans="2:3" x14ac:dyDescent="0.2">
      <c r="B731" s="23" t="s">
        <v>2053</v>
      </c>
      <c r="C731" s="24" t="s">
        <v>2342</v>
      </c>
    </row>
    <row r="732" spans="2:3" x14ac:dyDescent="0.2">
      <c r="B732" s="23" t="s">
        <v>2054</v>
      </c>
      <c r="C732" s="24" t="s">
        <v>2871</v>
      </c>
    </row>
    <row r="733" spans="2:3" ht="39.6" x14ac:dyDescent="0.2">
      <c r="B733" s="23" t="s">
        <v>2055</v>
      </c>
      <c r="C733" s="24" t="s">
        <v>2872</v>
      </c>
    </row>
    <row r="734" spans="2:3" x14ac:dyDescent="0.2">
      <c r="B734" s="23" t="s">
        <v>2056</v>
      </c>
      <c r="C734" s="24" t="s">
        <v>2375</v>
      </c>
    </row>
    <row r="735" spans="2:3" ht="92.4" x14ac:dyDescent="0.2">
      <c r="B735" s="23" t="s">
        <v>2057</v>
      </c>
      <c r="C735" s="24" t="s">
        <v>2873</v>
      </c>
    </row>
    <row r="736" spans="2:3" x14ac:dyDescent="0.2">
      <c r="B736" s="23" t="s">
        <v>2058</v>
      </c>
      <c r="C736" s="24" t="s">
        <v>2353</v>
      </c>
    </row>
    <row r="737" spans="2:3" x14ac:dyDescent="0.2">
      <c r="B737" s="23" t="s">
        <v>2059</v>
      </c>
      <c r="C737" s="24" t="s">
        <v>2343</v>
      </c>
    </row>
    <row r="738" spans="2:3" ht="26.4" x14ac:dyDescent="0.2">
      <c r="B738" s="23" t="s">
        <v>2060</v>
      </c>
      <c r="C738" s="24" t="s">
        <v>2874</v>
      </c>
    </row>
    <row r="739" spans="2:3" x14ac:dyDescent="0.2">
      <c r="B739" s="23" t="s">
        <v>2061</v>
      </c>
      <c r="C739" s="24" t="s">
        <v>2875</v>
      </c>
    </row>
    <row r="740" spans="2:3" ht="26.4" x14ac:dyDescent="0.2">
      <c r="B740" s="23" t="s">
        <v>2062</v>
      </c>
      <c r="C740" s="24" t="s">
        <v>2876</v>
      </c>
    </row>
    <row r="741" spans="2:3" ht="26.4" x14ac:dyDescent="0.2">
      <c r="B741" s="23" t="s">
        <v>2063</v>
      </c>
      <c r="C741" s="24" t="s">
        <v>2877</v>
      </c>
    </row>
    <row r="742" spans="2:3" ht="26.4" x14ac:dyDescent="0.2">
      <c r="B742" s="23" t="s">
        <v>2064</v>
      </c>
      <c r="C742" s="24" t="s">
        <v>2878</v>
      </c>
    </row>
    <row r="743" spans="2:3" x14ac:dyDescent="0.2">
      <c r="B743" s="23" t="s">
        <v>2065</v>
      </c>
      <c r="C743" s="24" t="s">
        <v>2391</v>
      </c>
    </row>
    <row r="744" spans="2:3" x14ac:dyDescent="0.2">
      <c r="B744" s="23" t="s">
        <v>2066</v>
      </c>
      <c r="C744" s="24" t="s">
        <v>2341</v>
      </c>
    </row>
    <row r="745" spans="2:3" x14ac:dyDescent="0.2">
      <c r="B745" s="23" t="s">
        <v>2067</v>
      </c>
      <c r="C745" s="24" t="s">
        <v>2475</v>
      </c>
    </row>
    <row r="746" spans="2:3" x14ac:dyDescent="0.2">
      <c r="B746" s="23" t="s">
        <v>2068</v>
      </c>
      <c r="C746" s="24" t="s">
        <v>2353</v>
      </c>
    </row>
    <row r="747" spans="2:3" x14ac:dyDescent="0.2">
      <c r="B747" s="23" t="s">
        <v>2069</v>
      </c>
      <c r="C747" s="24" t="s">
        <v>2879</v>
      </c>
    </row>
    <row r="748" spans="2:3" x14ac:dyDescent="0.2">
      <c r="B748" s="23" t="s">
        <v>2070</v>
      </c>
      <c r="C748" s="24" t="s">
        <v>2880</v>
      </c>
    </row>
    <row r="749" spans="2:3" ht="26.4" x14ac:dyDescent="0.2">
      <c r="B749" s="23" t="s">
        <v>2071</v>
      </c>
      <c r="C749" s="24" t="s">
        <v>2881</v>
      </c>
    </row>
    <row r="750" spans="2:3" ht="26.4" x14ac:dyDescent="0.2">
      <c r="B750" s="23" t="s">
        <v>2072</v>
      </c>
      <c r="C750" s="24" t="s">
        <v>2882</v>
      </c>
    </row>
    <row r="751" spans="2:3" ht="26.4" x14ac:dyDescent="0.2">
      <c r="B751" s="23" t="s">
        <v>2073</v>
      </c>
      <c r="C751" s="24" t="s">
        <v>2883</v>
      </c>
    </row>
    <row r="752" spans="2:3" ht="26.4" x14ac:dyDescent="0.2">
      <c r="B752" s="23" t="s">
        <v>2074</v>
      </c>
      <c r="C752" s="24" t="s">
        <v>2884</v>
      </c>
    </row>
    <row r="753" spans="2:3" ht="39.6" x14ac:dyDescent="0.2">
      <c r="B753" s="23" t="s">
        <v>2075</v>
      </c>
      <c r="C753" s="24" t="s">
        <v>2885</v>
      </c>
    </row>
    <row r="754" spans="2:3" x14ac:dyDescent="0.2">
      <c r="B754" s="23" t="s">
        <v>2076</v>
      </c>
      <c r="C754" s="24" t="s">
        <v>2721</v>
      </c>
    </row>
    <row r="755" spans="2:3" ht="39.6" x14ac:dyDescent="0.2">
      <c r="B755" s="23" t="s">
        <v>2077</v>
      </c>
      <c r="C755" s="24" t="s">
        <v>2886</v>
      </c>
    </row>
    <row r="756" spans="2:3" ht="26.4" x14ac:dyDescent="0.2">
      <c r="B756" s="23" t="s">
        <v>2078</v>
      </c>
      <c r="C756" s="24" t="s">
        <v>2887</v>
      </c>
    </row>
    <row r="757" spans="2:3" x14ac:dyDescent="0.2">
      <c r="B757" s="23" t="s">
        <v>2079</v>
      </c>
      <c r="C757" s="24" t="s">
        <v>2391</v>
      </c>
    </row>
    <row r="758" spans="2:3" x14ac:dyDescent="0.2">
      <c r="B758" s="23" t="s">
        <v>2080</v>
      </c>
      <c r="C758" s="24" t="s">
        <v>2700</v>
      </c>
    </row>
    <row r="759" spans="2:3" x14ac:dyDescent="0.2">
      <c r="B759" s="23" t="s">
        <v>2081</v>
      </c>
      <c r="C759" s="24" t="s">
        <v>2341</v>
      </c>
    </row>
    <row r="760" spans="2:3" x14ac:dyDescent="0.2">
      <c r="B760" s="23" t="s">
        <v>2082</v>
      </c>
      <c r="C760" s="24" t="s">
        <v>2888</v>
      </c>
    </row>
    <row r="761" spans="2:3" x14ac:dyDescent="0.2">
      <c r="B761" s="23" t="s">
        <v>2083</v>
      </c>
      <c r="C761" s="24" t="s">
        <v>2889</v>
      </c>
    </row>
    <row r="762" spans="2:3" ht="39.6" x14ac:dyDescent="0.2">
      <c r="B762" s="23" t="s">
        <v>2084</v>
      </c>
      <c r="C762" s="24" t="s">
        <v>2890</v>
      </c>
    </row>
    <row r="763" spans="2:3" x14ac:dyDescent="0.2">
      <c r="B763" s="23" t="s">
        <v>2085</v>
      </c>
      <c r="C763" s="24" t="s">
        <v>2375</v>
      </c>
    </row>
    <row r="764" spans="2:3" ht="26.4" x14ac:dyDescent="0.2">
      <c r="B764" s="23" t="s">
        <v>2086</v>
      </c>
      <c r="C764" s="24" t="s">
        <v>2891</v>
      </c>
    </row>
    <row r="765" spans="2:3" x14ac:dyDescent="0.2">
      <c r="B765" s="23" t="s">
        <v>2087</v>
      </c>
      <c r="C765" s="24" t="s">
        <v>2342</v>
      </c>
    </row>
    <row r="766" spans="2:3" x14ac:dyDescent="0.2">
      <c r="B766" s="23" t="s">
        <v>2088</v>
      </c>
      <c r="C766" s="24" t="s">
        <v>2892</v>
      </c>
    </row>
    <row r="767" spans="2:3" ht="26.4" x14ac:dyDescent="0.2">
      <c r="B767" s="23" t="s">
        <v>2089</v>
      </c>
      <c r="C767" s="24" t="s">
        <v>2893</v>
      </c>
    </row>
    <row r="768" spans="2:3" x14ac:dyDescent="0.2">
      <c r="B768" s="23" t="s">
        <v>2090</v>
      </c>
      <c r="C768" s="24" t="s">
        <v>2342</v>
      </c>
    </row>
    <row r="769" spans="2:3" ht="39.6" x14ac:dyDescent="0.2">
      <c r="B769" s="23" t="s">
        <v>2091</v>
      </c>
      <c r="C769" s="24" t="s">
        <v>2894</v>
      </c>
    </row>
    <row r="770" spans="2:3" x14ac:dyDescent="0.2">
      <c r="B770" s="23" t="s">
        <v>2092</v>
      </c>
      <c r="C770" s="24" t="s">
        <v>2341</v>
      </c>
    </row>
    <row r="771" spans="2:3" ht="26.4" x14ac:dyDescent="0.2">
      <c r="B771" s="23" t="s">
        <v>2093</v>
      </c>
      <c r="C771" s="24" t="s">
        <v>2895</v>
      </c>
    </row>
    <row r="772" spans="2:3" x14ac:dyDescent="0.2">
      <c r="B772" s="23" t="s">
        <v>2094</v>
      </c>
      <c r="C772" s="24" t="s">
        <v>2341</v>
      </c>
    </row>
    <row r="773" spans="2:3" ht="26.4" x14ac:dyDescent="0.2">
      <c r="B773" s="23" t="s">
        <v>2095</v>
      </c>
      <c r="C773" s="24" t="s">
        <v>2896</v>
      </c>
    </row>
    <row r="774" spans="2:3" x14ac:dyDescent="0.2">
      <c r="B774" s="23" t="s">
        <v>2096</v>
      </c>
      <c r="C774" s="24" t="s">
        <v>2375</v>
      </c>
    </row>
    <row r="775" spans="2:3" ht="39.6" x14ac:dyDescent="0.2">
      <c r="B775" s="23" t="s">
        <v>2097</v>
      </c>
      <c r="C775" s="24" t="s">
        <v>2897</v>
      </c>
    </row>
    <row r="776" spans="2:3" x14ac:dyDescent="0.2">
      <c r="B776" s="23" t="s">
        <v>2098</v>
      </c>
      <c r="C776" s="24" t="s">
        <v>2342</v>
      </c>
    </row>
    <row r="777" spans="2:3" ht="39.6" x14ac:dyDescent="0.2">
      <c r="B777" s="23" t="s">
        <v>2099</v>
      </c>
      <c r="C777" s="24" t="s">
        <v>2898</v>
      </c>
    </row>
    <row r="778" spans="2:3" x14ac:dyDescent="0.2">
      <c r="B778" s="23" t="s">
        <v>2100</v>
      </c>
      <c r="C778" s="24" t="s">
        <v>2899</v>
      </c>
    </row>
    <row r="779" spans="2:3" x14ac:dyDescent="0.2">
      <c r="B779" s="23" t="s">
        <v>2101</v>
      </c>
      <c r="C779" s="24" t="s">
        <v>2900</v>
      </c>
    </row>
    <row r="780" spans="2:3" x14ac:dyDescent="0.2">
      <c r="B780" s="23" t="s">
        <v>2102</v>
      </c>
      <c r="C780" s="24" t="s">
        <v>2901</v>
      </c>
    </row>
    <row r="781" spans="2:3" x14ac:dyDescent="0.2">
      <c r="B781" s="23" t="s">
        <v>2103</v>
      </c>
      <c r="C781" s="24" t="s">
        <v>2902</v>
      </c>
    </row>
    <row r="782" spans="2:3" ht="26.4" x14ac:dyDescent="0.2">
      <c r="B782" s="23" t="s">
        <v>2104</v>
      </c>
      <c r="C782" s="24" t="s">
        <v>2903</v>
      </c>
    </row>
    <row r="783" spans="2:3" ht="26.4" x14ac:dyDescent="0.2">
      <c r="B783" s="23" t="s">
        <v>2105</v>
      </c>
      <c r="C783" s="24" t="s">
        <v>2904</v>
      </c>
    </row>
    <row r="784" spans="2:3" x14ac:dyDescent="0.2">
      <c r="B784" s="23" t="s">
        <v>2106</v>
      </c>
      <c r="C784" s="24" t="s">
        <v>2353</v>
      </c>
    </row>
    <row r="785" spans="2:3" x14ac:dyDescent="0.2">
      <c r="B785" s="23" t="s">
        <v>2107</v>
      </c>
      <c r="C785" s="24" t="s">
        <v>2905</v>
      </c>
    </row>
    <row r="786" spans="2:3" ht="79.2" x14ac:dyDescent="0.2">
      <c r="B786" s="23" t="s">
        <v>2108</v>
      </c>
      <c r="C786" s="24" t="s">
        <v>2906</v>
      </c>
    </row>
    <row r="787" spans="2:3" x14ac:dyDescent="0.2">
      <c r="B787" s="23" t="s">
        <v>2109</v>
      </c>
      <c r="C787" s="24" t="s">
        <v>2341</v>
      </c>
    </row>
    <row r="788" spans="2:3" x14ac:dyDescent="0.2">
      <c r="B788" s="23" t="s">
        <v>2110</v>
      </c>
      <c r="C788" s="24" t="s">
        <v>2907</v>
      </c>
    </row>
    <row r="789" spans="2:3" ht="26.4" x14ac:dyDescent="0.2">
      <c r="B789" s="23" t="s">
        <v>2111</v>
      </c>
      <c r="C789" s="24" t="s">
        <v>2908</v>
      </c>
    </row>
    <row r="790" spans="2:3" x14ac:dyDescent="0.2">
      <c r="B790" s="23" t="s">
        <v>2112</v>
      </c>
      <c r="C790" s="24" t="s">
        <v>2353</v>
      </c>
    </row>
    <row r="791" spans="2:3" ht="39.6" x14ac:dyDescent="0.2">
      <c r="B791" s="23" t="s">
        <v>2113</v>
      </c>
      <c r="C791" s="24" t="s">
        <v>2909</v>
      </c>
    </row>
    <row r="792" spans="2:3" x14ac:dyDescent="0.2">
      <c r="B792" s="23" t="s">
        <v>2114</v>
      </c>
      <c r="C792" s="24" t="s">
        <v>2375</v>
      </c>
    </row>
    <row r="793" spans="2:3" x14ac:dyDescent="0.2">
      <c r="B793" s="23" t="s">
        <v>2115</v>
      </c>
      <c r="C793" s="24" t="s">
        <v>2910</v>
      </c>
    </row>
    <row r="794" spans="2:3" x14ac:dyDescent="0.2">
      <c r="B794" s="23" t="s">
        <v>2116</v>
      </c>
      <c r="C794" s="24" t="s">
        <v>2353</v>
      </c>
    </row>
    <row r="795" spans="2:3" ht="26.4" x14ac:dyDescent="0.2">
      <c r="B795" s="23" t="s">
        <v>2117</v>
      </c>
      <c r="C795" s="24" t="s">
        <v>2911</v>
      </c>
    </row>
    <row r="796" spans="2:3" x14ac:dyDescent="0.2">
      <c r="B796" s="23" t="s">
        <v>2118</v>
      </c>
      <c r="C796" s="24" t="s">
        <v>2912</v>
      </c>
    </row>
    <row r="797" spans="2:3" x14ac:dyDescent="0.2">
      <c r="B797" s="23" t="s">
        <v>2119</v>
      </c>
      <c r="C797" s="24" t="s">
        <v>2913</v>
      </c>
    </row>
    <row r="798" spans="2:3" ht="39.6" x14ac:dyDescent="0.2">
      <c r="B798" s="23" t="s">
        <v>2120</v>
      </c>
      <c r="C798" s="24" t="s">
        <v>2914</v>
      </c>
    </row>
    <row r="799" spans="2:3" ht="26.4" x14ac:dyDescent="0.2">
      <c r="B799" s="23" t="s">
        <v>2121</v>
      </c>
      <c r="C799" s="24" t="s">
        <v>2915</v>
      </c>
    </row>
    <row r="800" spans="2:3" x14ac:dyDescent="0.2">
      <c r="B800" s="23" t="s">
        <v>2122</v>
      </c>
      <c r="C800" s="24" t="s">
        <v>2475</v>
      </c>
    </row>
    <row r="801" spans="2:3" x14ac:dyDescent="0.2">
      <c r="B801" s="23" t="s">
        <v>2123</v>
      </c>
      <c r="C801" s="24" t="s">
        <v>2375</v>
      </c>
    </row>
    <row r="802" spans="2:3" x14ac:dyDescent="0.2">
      <c r="B802" s="23" t="s">
        <v>2124</v>
      </c>
      <c r="C802" s="24" t="s">
        <v>2399</v>
      </c>
    </row>
    <row r="803" spans="2:3" ht="26.4" x14ac:dyDescent="0.2">
      <c r="B803" s="23" t="s">
        <v>2125</v>
      </c>
      <c r="C803" s="24" t="s">
        <v>2916</v>
      </c>
    </row>
    <row r="804" spans="2:3" x14ac:dyDescent="0.2">
      <c r="B804" s="23" t="s">
        <v>2126</v>
      </c>
      <c r="C804" s="24" t="s">
        <v>2342</v>
      </c>
    </row>
    <row r="805" spans="2:3" x14ac:dyDescent="0.2">
      <c r="B805" s="23" t="s">
        <v>2127</v>
      </c>
      <c r="C805" s="24" t="s">
        <v>2917</v>
      </c>
    </row>
    <row r="806" spans="2:3" x14ac:dyDescent="0.2">
      <c r="B806" s="23" t="s">
        <v>2128</v>
      </c>
      <c r="C806" s="24" t="s">
        <v>2566</v>
      </c>
    </row>
    <row r="807" spans="2:3" ht="26.4" x14ac:dyDescent="0.2">
      <c r="B807" s="23" t="s">
        <v>2129</v>
      </c>
      <c r="C807" s="24" t="s">
        <v>2918</v>
      </c>
    </row>
    <row r="808" spans="2:3" x14ac:dyDescent="0.2">
      <c r="B808" s="23" t="s">
        <v>2130</v>
      </c>
      <c r="C808" s="24" t="s">
        <v>2375</v>
      </c>
    </row>
    <row r="809" spans="2:3" x14ac:dyDescent="0.2">
      <c r="B809" s="23" t="s">
        <v>2131</v>
      </c>
      <c r="C809" s="24" t="s">
        <v>2343</v>
      </c>
    </row>
    <row r="810" spans="2:3" x14ac:dyDescent="0.2">
      <c r="B810" s="23" t="s">
        <v>2132</v>
      </c>
      <c r="C810" s="24" t="s">
        <v>2451</v>
      </c>
    </row>
    <row r="811" spans="2:3" ht="26.4" x14ac:dyDescent="0.2">
      <c r="B811" s="23" t="s">
        <v>2133</v>
      </c>
      <c r="C811" s="24" t="s">
        <v>2919</v>
      </c>
    </row>
    <row r="812" spans="2:3" ht="26.4" x14ac:dyDescent="0.2">
      <c r="B812" s="23" t="s">
        <v>2134</v>
      </c>
      <c r="C812" s="24" t="s">
        <v>2920</v>
      </c>
    </row>
    <row r="813" spans="2:3" ht="26.4" x14ac:dyDescent="0.2">
      <c r="B813" s="23" t="s">
        <v>2135</v>
      </c>
      <c r="C813" s="24" t="s">
        <v>2921</v>
      </c>
    </row>
    <row r="814" spans="2:3" ht="39.6" x14ac:dyDescent="0.2">
      <c r="B814" s="23" t="s">
        <v>2136</v>
      </c>
      <c r="C814" s="24" t="s">
        <v>2922</v>
      </c>
    </row>
    <row r="815" spans="2:3" x14ac:dyDescent="0.2">
      <c r="B815" s="23" t="s">
        <v>2137</v>
      </c>
      <c r="C815" s="24" t="s">
        <v>2923</v>
      </c>
    </row>
    <row r="816" spans="2:3" ht="26.4" x14ac:dyDescent="0.2">
      <c r="B816" s="23" t="s">
        <v>2138</v>
      </c>
      <c r="C816" s="24" t="s">
        <v>2924</v>
      </c>
    </row>
    <row r="817" spans="2:3" ht="39.6" x14ac:dyDescent="0.2">
      <c r="B817" s="23" t="s">
        <v>2139</v>
      </c>
      <c r="C817" s="24" t="s">
        <v>2925</v>
      </c>
    </row>
    <row r="818" spans="2:3" ht="26.4" x14ac:dyDescent="0.2">
      <c r="B818" s="23" t="s">
        <v>2140</v>
      </c>
      <c r="C818" s="24" t="s">
        <v>2926</v>
      </c>
    </row>
    <row r="819" spans="2:3" x14ac:dyDescent="0.2">
      <c r="B819" s="23" t="s">
        <v>2141</v>
      </c>
      <c r="C819" s="24" t="s">
        <v>2342</v>
      </c>
    </row>
    <row r="820" spans="2:3" x14ac:dyDescent="0.2">
      <c r="B820" s="23" t="s">
        <v>2142</v>
      </c>
      <c r="C820" s="24" t="s">
        <v>2927</v>
      </c>
    </row>
    <row r="821" spans="2:3" x14ac:dyDescent="0.2">
      <c r="B821" s="23" t="s">
        <v>2143</v>
      </c>
      <c r="C821" s="24" t="s">
        <v>2928</v>
      </c>
    </row>
    <row r="822" spans="2:3" ht="39.6" x14ac:dyDescent="0.2">
      <c r="B822" s="23" t="s">
        <v>2144</v>
      </c>
      <c r="C822" s="24" t="s">
        <v>2929</v>
      </c>
    </row>
    <row r="823" spans="2:3" x14ac:dyDescent="0.2">
      <c r="B823" s="23" t="s">
        <v>2145</v>
      </c>
      <c r="C823" s="24" t="s">
        <v>2930</v>
      </c>
    </row>
    <row r="824" spans="2:3" x14ac:dyDescent="0.2">
      <c r="B824" s="23" t="s">
        <v>2146</v>
      </c>
      <c r="C824" s="24" t="s">
        <v>2931</v>
      </c>
    </row>
    <row r="825" spans="2:3" x14ac:dyDescent="0.2">
      <c r="B825" s="23" t="s">
        <v>2147</v>
      </c>
      <c r="C825" s="24" t="s">
        <v>2366</v>
      </c>
    </row>
    <row r="826" spans="2:3" x14ac:dyDescent="0.2">
      <c r="B826" s="23" t="s">
        <v>2148</v>
      </c>
      <c r="C826" s="24" t="s">
        <v>2932</v>
      </c>
    </row>
    <row r="827" spans="2:3" ht="39.6" x14ac:dyDescent="0.2">
      <c r="B827" s="23" t="s">
        <v>2149</v>
      </c>
      <c r="C827" s="24" t="s">
        <v>2933</v>
      </c>
    </row>
    <row r="828" spans="2:3" ht="26.4" x14ac:dyDescent="0.2">
      <c r="B828" s="23" t="s">
        <v>2150</v>
      </c>
      <c r="C828" s="24" t="s">
        <v>2934</v>
      </c>
    </row>
    <row r="829" spans="2:3" ht="52.8" x14ac:dyDescent="0.2">
      <c r="B829" s="23" t="s">
        <v>2151</v>
      </c>
      <c r="C829" s="24" t="s">
        <v>2935</v>
      </c>
    </row>
    <row r="830" spans="2:3" x14ac:dyDescent="0.2">
      <c r="B830" s="23" t="s">
        <v>2152</v>
      </c>
      <c r="C830" s="24" t="s">
        <v>2936</v>
      </c>
    </row>
    <row r="831" spans="2:3" ht="26.4" x14ac:dyDescent="0.2">
      <c r="B831" s="23" t="s">
        <v>2153</v>
      </c>
      <c r="C831" s="24" t="s">
        <v>2937</v>
      </c>
    </row>
    <row r="832" spans="2:3" x14ac:dyDescent="0.2">
      <c r="B832" s="23" t="s">
        <v>2154</v>
      </c>
      <c r="C832" s="24" t="s">
        <v>2938</v>
      </c>
    </row>
    <row r="833" spans="2:3" ht="26.4" x14ac:dyDescent="0.2">
      <c r="B833" s="23" t="s">
        <v>2155</v>
      </c>
      <c r="C833" s="24" t="s">
        <v>2939</v>
      </c>
    </row>
    <row r="834" spans="2:3" ht="39.6" x14ac:dyDescent="0.2">
      <c r="B834" s="23" t="s">
        <v>2156</v>
      </c>
      <c r="C834" s="24" t="s">
        <v>2940</v>
      </c>
    </row>
    <row r="835" spans="2:3" x14ac:dyDescent="0.2">
      <c r="B835" s="23" t="s">
        <v>2157</v>
      </c>
      <c r="C835" s="24" t="s">
        <v>2941</v>
      </c>
    </row>
    <row r="836" spans="2:3" x14ac:dyDescent="0.2">
      <c r="B836" s="23" t="s">
        <v>2158</v>
      </c>
      <c r="C836" s="24" t="s">
        <v>2942</v>
      </c>
    </row>
    <row r="837" spans="2:3" ht="39.6" x14ac:dyDescent="0.2">
      <c r="B837" s="23" t="s">
        <v>2159</v>
      </c>
      <c r="C837" s="24" t="s">
        <v>2943</v>
      </c>
    </row>
    <row r="838" spans="2:3" x14ac:dyDescent="0.2">
      <c r="B838" s="23" t="s">
        <v>2160</v>
      </c>
      <c r="C838" s="24" t="s">
        <v>2944</v>
      </c>
    </row>
    <row r="839" spans="2:3" x14ac:dyDescent="0.2">
      <c r="B839" s="23" t="s">
        <v>2161</v>
      </c>
      <c r="C839" s="24" t="s">
        <v>2945</v>
      </c>
    </row>
    <row r="840" spans="2:3" x14ac:dyDescent="0.2">
      <c r="B840" s="23" t="s">
        <v>2162</v>
      </c>
      <c r="C840" s="24" t="s">
        <v>2946</v>
      </c>
    </row>
    <row r="841" spans="2:3" ht="26.4" x14ac:dyDescent="0.2">
      <c r="B841" s="23" t="s">
        <v>2163</v>
      </c>
      <c r="C841" s="24" t="s">
        <v>2947</v>
      </c>
    </row>
    <row r="842" spans="2:3" x14ac:dyDescent="0.2">
      <c r="B842" s="23" t="s">
        <v>2164</v>
      </c>
      <c r="C842" s="24" t="s">
        <v>2948</v>
      </c>
    </row>
    <row r="843" spans="2:3" x14ac:dyDescent="0.2">
      <c r="B843" s="23" t="s">
        <v>2165</v>
      </c>
      <c r="C843" s="24" t="s">
        <v>2375</v>
      </c>
    </row>
    <row r="844" spans="2:3" x14ac:dyDescent="0.2">
      <c r="B844" s="23" t="s">
        <v>2166</v>
      </c>
      <c r="C844" s="24" t="s">
        <v>2949</v>
      </c>
    </row>
    <row r="845" spans="2:3" x14ac:dyDescent="0.2">
      <c r="B845" s="23" t="s">
        <v>2167</v>
      </c>
      <c r="C845" s="24" t="s">
        <v>2950</v>
      </c>
    </row>
    <row r="846" spans="2:3" x14ac:dyDescent="0.2">
      <c r="B846" s="23" t="s">
        <v>2168</v>
      </c>
      <c r="C846" s="24" t="s">
        <v>2951</v>
      </c>
    </row>
    <row r="847" spans="2:3" x14ac:dyDescent="0.2">
      <c r="B847" s="23" t="s">
        <v>2169</v>
      </c>
      <c r="C847" s="24" t="s">
        <v>2952</v>
      </c>
    </row>
    <row r="848" spans="2:3" x14ac:dyDescent="0.2">
      <c r="B848" s="23" t="s">
        <v>2170</v>
      </c>
      <c r="C848" s="24" t="s">
        <v>2953</v>
      </c>
    </row>
    <row r="849" spans="2:3" x14ac:dyDescent="0.2">
      <c r="B849" s="23" t="s">
        <v>2171</v>
      </c>
      <c r="C849" s="24" t="s">
        <v>2954</v>
      </c>
    </row>
    <row r="850" spans="2:3" ht="26.4" x14ac:dyDescent="0.2">
      <c r="B850" s="23" t="s">
        <v>2172</v>
      </c>
      <c r="C850" s="24" t="s">
        <v>2955</v>
      </c>
    </row>
    <row r="851" spans="2:3" ht="26.4" x14ac:dyDescent="0.2">
      <c r="B851" s="23" t="s">
        <v>2173</v>
      </c>
      <c r="C851" s="24" t="s">
        <v>2956</v>
      </c>
    </row>
    <row r="852" spans="2:3" x14ac:dyDescent="0.2">
      <c r="B852" s="23" t="s">
        <v>2174</v>
      </c>
      <c r="C852" s="24" t="s">
        <v>2341</v>
      </c>
    </row>
    <row r="853" spans="2:3" x14ac:dyDescent="0.2">
      <c r="B853" s="23" t="s">
        <v>2175</v>
      </c>
      <c r="C853" s="24" t="s">
        <v>2957</v>
      </c>
    </row>
    <row r="854" spans="2:3" x14ac:dyDescent="0.2">
      <c r="B854" s="23" t="s">
        <v>2176</v>
      </c>
      <c r="C854" s="24" t="s">
        <v>2958</v>
      </c>
    </row>
    <row r="855" spans="2:3" ht="26.4" x14ac:dyDescent="0.2">
      <c r="B855" s="23" t="s">
        <v>2177</v>
      </c>
      <c r="C855" s="24" t="s">
        <v>2959</v>
      </c>
    </row>
    <row r="856" spans="2:3" x14ac:dyDescent="0.2">
      <c r="B856" s="23" t="s">
        <v>2178</v>
      </c>
      <c r="C856" s="24" t="s">
        <v>2353</v>
      </c>
    </row>
    <row r="857" spans="2:3" x14ac:dyDescent="0.2">
      <c r="B857" s="23" t="s">
        <v>2179</v>
      </c>
      <c r="C857" s="24" t="s">
        <v>2960</v>
      </c>
    </row>
    <row r="858" spans="2:3" x14ac:dyDescent="0.2">
      <c r="B858" s="23" t="s">
        <v>2180</v>
      </c>
      <c r="C858" s="24" t="s">
        <v>2961</v>
      </c>
    </row>
    <row r="859" spans="2:3" x14ac:dyDescent="0.2">
      <c r="B859" s="23" t="s">
        <v>2181</v>
      </c>
      <c r="C859" s="24" t="s">
        <v>2391</v>
      </c>
    </row>
    <row r="860" spans="2:3" ht="26.4" x14ac:dyDescent="0.2">
      <c r="B860" s="23" t="s">
        <v>2182</v>
      </c>
      <c r="C860" s="24" t="s">
        <v>2962</v>
      </c>
    </row>
    <row r="861" spans="2:3" x14ac:dyDescent="0.2">
      <c r="B861" s="23" t="s">
        <v>2183</v>
      </c>
      <c r="C861" s="24" t="s">
        <v>2963</v>
      </c>
    </row>
    <row r="862" spans="2:3" ht="26.4" x14ac:dyDescent="0.2">
      <c r="B862" s="23" t="s">
        <v>2184</v>
      </c>
      <c r="C862" s="24" t="s">
        <v>2964</v>
      </c>
    </row>
    <row r="863" spans="2:3" x14ac:dyDescent="0.2">
      <c r="B863" s="23" t="s">
        <v>2185</v>
      </c>
      <c r="C863" s="24" t="s">
        <v>2366</v>
      </c>
    </row>
    <row r="864" spans="2:3" x14ac:dyDescent="0.2">
      <c r="B864" s="23" t="s">
        <v>2186</v>
      </c>
      <c r="C864" s="24" t="s">
        <v>2965</v>
      </c>
    </row>
    <row r="865" spans="2:3" x14ac:dyDescent="0.2">
      <c r="B865" s="23" t="s">
        <v>2187</v>
      </c>
      <c r="C865" s="24" t="s">
        <v>2391</v>
      </c>
    </row>
    <row r="866" spans="2:3" x14ac:dyDescent="0.2">
      <c r="B866" s="23" t="s">
        <v>2188</v>
      </c>
      <c r="C866" s="24" t="s">
        <v>2966</v>
      </c>
    </row>
    <row r="867" spans="2:3" x14ac:dyDescent="0.2">
      <c r="B867" s="23" t="s">
        <v>2189</v>
      </c>
      <c r="C867" s="24" t="s">
        <v>2353</v>
      </c>
    </row>
    <row r="868" spans="2:3" x14ac:dyDescent="0.2">
      <c r="B868" s="23" t="s">
        <v>2190</v>
      </c>
      <c r="C868" s="24" t="s">
        <v>2341</v>
      </c>
    </row>
    <row r="869" spans="2:3" x14ac:dyDescent="0.2">
      <c r="B869" s="23" t="s">
        <v>2191</v>
      </c>
      <c r="C869" s="24" t="s">
        <v>2967</v>
      </c>
    </row>
    <row r="870" spans="2:3" ht="26.4" x14ac:dyDescent="0.2">
      <c r="B870" s="23" t="s">
        <v>2192</v>
      </c>
      <c r="C870" s="24" t="s">
        <v>2968</v>
      </c>
    </row>
    <row r="871" spans="2:3" ht="52.8" x14ac:dyDescent="0.2">
      <c r="B871" s="23" t="s">
        <v>2193</v>
      </c>
      <c r="C871" s="24" t="s">
        <v>2969</v>
      </c>
    </row>
    <row r="872" spans="2:3" x14ac:dyDescent="0.2">
      <c r="B872" s="23" t="s">
        <v>2194</v>
      </c>
      <c r="C872" s="24" t="s">
        <v>2970</v>
      </c>
    </row>
    <row r="873" spans="2:3" x14ac:dyDescent="0.2">
      <c r="B873" s="23" t="s">
        <v>2195</v>
      </c>
      <c r="C873" s="24" t="s">
        <v>2353</v>
      </c>
    </row>
    <row r="874" spans="2:3" x14ac:dyDescent="0.2">
      <c r="B874" s="23" t="s">
        <v>2196</v>
      </c>
      <c r="C874" s="24" t="s">
        <v>2342</v>
      </c>
    </row>
    <row r="875" spans="2:3" x14ac:dyDescent="0.2">
      <c r="B875" s="23" t="s">
        <v>2197</v>
      </c>
      <c r="C875" s="24" t="s">
        <v>2341</v>
      </c>
    </row>
    <row r="876" spans="2:3" x14ac:dyDescent="0.2">
      <c r="B876" s="23" t="s">
        <v>2198</v>
      </c>
      <c r="C876" s="24" t="s">
        <v>2971</v>
      </c>
    </row>
    <row r="877" spans="2:3" x14ac:dyDescent="0.2">
      <c r="B877" s="23" t="s">
        <v>2199</v>
      </c>
      <c r="C877" s="24" t="s">
        <v>2341</v>
      </c>
    </row>
    <row r="878" spans="2:3" ht="26.4" x14ac:dyDescent="0.2">
      <c r="B878" s="23" t="s">
        <v>2200</v>
      </c>
      <c r="C878" s="24" t="s">
        <v>2972</v>
      </c>
    </row>
    <row r="879" spans="2:3" x14ac:dyDescent="0.2">
      <c r="B879" s="23" t="s">
        <v>2201</v>
      </c>
      <c r="C879" s="24" t="s">
        <v>2973</v>
      </c>
    </row>
    <row r="880" spans="2:3" x14ac:dyDescent="0.2">
      <c r="B880" s="23" t="s">
        <v>2202</v>
      </c>
      <c r="C880" s="24" t="s">
        <v>2404</v>
      </c>
    </row>
    <row r="881" spans="2:3" ht="66" x14ac:dyDescent="0.2">
      <c r="B881" s="23" t="s">
        <v>2203</v>
      </c>
      <c r="C881" s="24" t="s">
        <v>2974</v>
      </c>
    </row>
    <row r="882" spans="2:3" x14ac:dyDescent="0.2">
      <c r="B882" s="23" t="s">
        <v>2204</v>
      </c>
      <c r="C882" s="24" t="s">
        <v>2975</v>
      </c>
    </row>
    <row r="883" spans="2:3" x14ac:dyDescent="0.2">
      <c r="B883" s="23" t="s">
        <v>2205</v>
      </c>
      <c r="C883" s="24" t="s">
        <v>2976</v>
      </c>
    </row>
    <row r="884" spans="2:3" ht="39.6" x14ac:dyDescent="0.2">
      <c r="B884" s="23" t="s">
        <v>2206</v>
      </c>
      <c r="C884" s="24" t="s">
        <v>2977</v>
      </c>
    </row>
    <row r="885" spans="2:3" ht="39.6" x14ac:dyDescent="0.2">
      <c r="B885" s="23" t="s">
        <v>2207</v>
      </c>
      <c r="C885" s="24" t="s">
        <v>2978</v>
      </c>
    </row>
    <row r="886" spans="2:3" ht="26.4" x14ac:dyDescent="0.2">
      <c r="B886" s="23" t="s">
        <v>2208</v>
      </c>
      <c r="C886" s="24" t="s">
        <v>2979</v>
      </c>
    </row>
    <row r="887" spans="2:3" x14ac:dyDescent="0.2">
      <c r="B887" s="23" t="s">
        <v>2209</v>
      </c>
      <c r="C887" s="24" t="s">
        <v>2980</v>
      </c>
    </row>
    <row r="888" spans="2:3" x14ac:dyDescent="0.2">
      <c r="B888" s="23" t="s">
        <v>2210</v>
      </c>
      <c r="C888" s="24" t="s">
        <v>2981</v>
      </c>
    </row>
    <row r="889" spans="2:3" ht="39.6" x14ac:dyDescent="0.2">
      <c r="B889" s="23" t="s">
        <v>2211</v>
      </c>
      <c r="C889" s="24" t="s">
        <v>2982</v>
      </c>
    </row>
    <row r="890" spans="2:3" x14ac:dyDescent="0.2">
      <c r="B890" s="23" t="s">
        <v>2212</v>
      </c>
      <c r="C890" s="24" t="s">
        <v>2983</v>
      </c>
    </row>
    <row r="891" spans="2:3" ht="26.4" x14ac:dyDescent="0.2">
      <c r="B891" s="23" t="s">
        <v>2213</v>
      </c>
      <c r="C891" s="24" t="s">
        <v>2984</v>
      </c>
    </row>
    <row r="892" spans="2:3" x14ac:dyDescent="0.2">
      <c r="B892" s="23" t="s">
        <v>2214</v>
      </c>
      <c r="C892" s="24" t="s">
        <v>2985</v>
      </c>
    </row>
    <row r="893" spans="2:3" x14ac:dyDescent="0.2">
      <c r="B893" s="23" t="s">
        <v>2215</v>
      </c>
      <c r="C893" s="24" t="s">
        <v>2986</v>
      </c>
    </row>
    <row r="894" spans="2:3" ht="39.6" x14ac:dyDescent="0.2">
      <c r="B894" s="23" t="s">
        <v>2216</v>
      </c>
      <c r="C894" s="24" t="s">
        <v>2987</v>
      </c>
    </row>
    <row r="895" spans="2:3" x14ac:dyDescent="0.2">
      <c r="B895" s="23" t="s">
        <v>2217</v>
      </c>
      <c r="C895" s="24" t="s">
        <v>2391</v>
      </c>
    </row>
    <row r="896" spans="2:3" ht="26.4" x14ac:dyDescent="0.2">
      <c r="B896" s="23" t="s">
        <v>2218</v>
      </c>
      <c r="C896" s="24" t="s">
        <v>2988</v>
      </c>
    </row>
    <row r="897" spans="2:3" x14ac:dyDescent="0.2">
      <c r="B897" s="23" t="s">
        <v>2219</v>
      </c>
      <c r="C897" s="24" t="s">
        <v>2341</v>
      </c>
    </row>
    <row r="898" spans="2:3" ht="39.6" x14ac:dyDescent="0.2">
      <c r="B898" s="23" t="s">
        <v>2220</v>
      </c>
      <c r="C898" s="24" t="s">
        <v>2989</v>
      </c>
    </row>
    <row r="899" spans="2:3" ht="79.2" x14ac:dyDescent="0.2">
      <c r="B899" s="23" t="s">
        <v>2221</v>
      </c>
      <c r="C899" s="24" t="s">
        <v>2990</v>
      </c>
    </row>
    <row r="900" spans="2:3" x14ac:dyDescent="0.2">
      <c r="B900" s="23" t="s">
        <v>2222</v>
      </c>
      <c r="C900" s="24" t="s">
        <v>2375</v>
      </c>
    </row>
    <row r="901" spans="2:3" ht="26.4" x14ac:dyDescent="0.2">
      <c r="B901" s="23" t="s">
        <v>2223</v>
      </c>
      <c r="C901" s="24" t="s">
        <v>2991</v>
      </c>
    </row>
    <row r="902" spans="2:3" x14ac:dyDescent="0.2">
      <c r="B902" s="23" t="s">
        <v>2224</v>
      </c>
      <c r="C902" s="24" t="s">
        <v>2992</v>
      </c>
    </row>
    <row r="903" spans="2:3" x14ac:dyDescent="0.2">
      <c r="B903" s="23" t="s">
        <v>2225</v>
      </c>
      <c r="C903" s="24" t="s">
        <v>2353</v>
      </c>
    </row>
    <row r="904" spans="2:3" ht="39.6" x14ac:dyDescent="0.2">
      <c r="B904" s="23" t="s">
        <v>2226</v>
      </c>
      <c r="C904" s="24" t="s">
        <v>2993</v>
      </c>
    </row>
    <row r="905" spans="2:3" ht="39.6" x14ac:dyDescent="0.2">
      <c r="B905" s="23" t="s">
        <v>2227</v>
      </c>
      <c r="C905" s="24" t="s">
        <v>2994</v>
      </c>
    </row>
    <row r="906" spans="2:3" x14ac:dyDescent="0.2">
      <c r="B906" s="23" t="s">
        <v>2228</v>
      </c>
      <c r="C906" s="24" t="s">
        <v>2353</v>
      </c>
    </row>
    <row r="907" spans="2:3" x14ac:dyDescent="0.2">
      <c r="B907" s="23" t="s">
        <v>2229</v>
      </c>
      <c r="C907" s="24" t="s">
        <v>2342</v>
      </c>
    </row>
    <row r="908" spans="2:3" x14ac:dyDescent="0.2">
      <c r="B908" s="23" t="s">
        <v>2230</v>
      </c>
      <c r="C908" s="24" t="s">
        <v>2785</v>
      </c>
    </row>
    <row r="909" spans="2:3" x14ac:dyDescent="0.2">
      <c r="B909" s="23" t="s">
        <v>2231</v>
      </c>
      <c r="C909" s="24" t="s">
        <v>2353</v>
      </c>
    </row>
    <row r="910" spans="2:3" ht="26.4" x14ac:dyDescent="0.2">
      <c r="B910" s="23" t="s">
        <v>2232</v>
      </c>
      <c r="C910" s="24" t="s">
        <v>2995</v>
      </c>
    </row>
    <row r="911" spans="2:3" x14ac:dyDescent="0.2">
      <c r="B911" s="23" t="s">
        <v>2233</v>
      </c>
      <c r="C911" s="24" t="s">
        <v>2996</v>
      </c>
    </row>
    <row r="912" spans="2:3" x14ac:dyDescent="0.2">
      <c r="B912" s="23" t="s">
        <v>2234</v>
      </c>
      <c r="C912" s="24" t="s">
        <v>2997</v>
      </c>
    </row>
    <row r="913" spans="2:3" x14ac:dyDescent="0.2">
      <c r="B913" s="23" t="s">
        <v>2235</v>
      </c>
      <c r="C913" s="24" t="s">
        <v>2998</v>
      </c>
    </row>
    <row r="914" spans="2:3" x14ac:dyDescent="0.2">
      <c r="B914" s="23" t="s">
        <v>2236</v>
      </c>
      <c r="C914" s="24" t="s">
        <v>2999</v>
      </c>
    </row>
    <row r="915" spans="2:3" ht="26.4" x14ac:dyDescent="0.2">
      <c r="B915" s="23" t="s">
        <v>2237</v>
      </c>
      <c r="C915" s="24" t="s">
        <v>3000</v>
      </c>
    </row>
    <row r="916" spans="2:3" ht="66" x14ac:dyDescent="0.2">
      <c r="B916" s="23" t="s">
        <v>2238</v>
      </c>
      <c r="C916" s="24" t="s">
        <v>3001</v>
      </c>
    </row>
    <row r="917" spans="2:3" ht="39.6" x14ac:dyDescent="0.2">
      <c r="B917" s="23" t="s">
        <v>2239</v>
      </c>
      <c r="C917" s="24" t="s">
        <v>3002</v>
      </c>
    </row>
    <row r="918" spans="2:3" ht="26.4" x14ac:dyDescent="0.2">
      <c r="B918" s="23" t="s">
        <v>2240</v>
      </c>
      <c r="C918" s="24" t="s">
        <v>3003</v>
      </c>
    </row>
    <row r="919" spans="2:3" x14ac:dyDescent="0.2">
      <c r="B919" s="23" t="s">
        <v>2241</v>
      </c>
      <c r="C919" s="24" t="s">
        <v>3004</v>
      </c>
    </row>
    <row r="920" spans="2:3" x14ac:dyDescent="0.2">
      <c r="B920" s="23" t="s">
        <v>2242</v>
      </c>
      <c r="C920" s="24" t="s">
        <v>3005</v>
      </c>
    </row>
    <row r="921" spans="2:3" x14ac:dyDescent="0.2">
      <c r="B921" s="23" t="s">
        <v>2243</v>
      </c>
      <c r="C921" s="24" t="s">
        <v>2341</v>
      </c>
    </row>
    <row r="922" spans="2:3" x14ac:dyDescent="0.2">
      <c r="B922" s="23" t="s">
        <v>2244</v>
      </c>
      <c r="C922" s="24" t="s">
        <v>3006</v>
      </c>
    </row>
    <row r="923" spans="2:3" ht="26.4" x14ac:dyDescent="0.2">
      <c r="B923" s="23" t="s">
        <v>2245</v>
      </c>
      <c r="C923" s="24" t="s">
        <v>3007</v>
      </c>
    </row>
    <row r="924" spans="2:3" x14ac:dyDescent="0.2">
      <c r="B924" s="23" t="s">
        <v>2246</v>
      </c>
      <c r="C924" s="24" t="s">
        <v>3008</v>
      </c>
    </row>
    <row r="925" spans="2:3" x14ac:dyDescent="0.2">
      <c r="B925" s="23" t="s">
        <v>2247</v>
      </c>
      <c r="C925" s="24" t="s">
        <v>3009</v>
      </c>
    </row>
    <row r="926" spans="2:3" x14ac:dyDescent="0.2">
      <c r="B926" s="23" t="s">
        <v>2248</v>
      </c>
      <c r="C926" s="24" t="s">
        <v>3010</v>
      </c>
    </row>
    <row r="927" spans="2:3" x14ac:dyDescent="0.2">
      <c r="B927" s="23" t="s">
        <v>2249</v>
      </c>
      <c r="C927" s="24" t="s">
        <v>3011</v>
      </c>
    </row>
    <row r="928" spans="2:3" ht="39.6" x14ac:dyDescent="0.2">
      <c r="B928" s="23" t="s">
        <v>2250</v>
      </c>
      <c r="C928" s="24" t="s">
        <v>3012</v>
      </c>
    </row>
    <row r="929" spans="2:3" x14ac:dyDescent="0.2">
      <c r="B929" s="23" t="s">
        <v>2251</v>
      </c>
      <c r="C929" s="24" t="s">
        <v>2366</v>
      </c>
    </row>
    <row r="930" spans="2:3" x14ac:dyDescent="0.2">
      <c r="B930" s="23" t="s">
        <v>2252</v>
      </c>
      <c r="C930" s="24" t="s">
        <v>3013</v>
      </c>
    </row>
    <row r="931" spans="2:3" ht="79.2" x14ac:dyDescent="0.2">
      <c r="B931" s="23" t="s">
        <v>2253</v>
      </c>
      <c r="C931" s="24" t="s">
        <v>3014</v>
      </c>
    </row>
    <row r="932" spans="2:3" ht="66" x14ac:dyDescent="0.2">
      <c r="B932" s="23" t="s">
        <v>2254</v>
      </c>
      <c r="C932" s="24" t="s">
        <v>3015</v>
      </c>
    </row>
    <row r="933" spans="2:3" x14ac:dyDescent="0.2">
      <c r="B933" s="23" t="s">
        <v>2255</v>
      </c>
      <c r="C933" s="24" t="s">
        <v>3016</v>
      </c>
    </row>
    <row r="934" spans="2:3" x14ac:dyDescent="0.2">
      <c r="B934" s="23" t="s">
        <v>2256</v>
      </c>
      <c r="C934" s="24" t="s">
        <v>3017</v>
      </c>
    </row>
    <row r="935" spans="2:3" x14ac:dyDescent="0.2">
      <c r="B935" s="23" t="s">
        <v>2257</v>
      </c>
      <c r="C935" s="24" t="s">
        <v>2680</v>
      </c>
    </row>
    <row r="936" spans="2:3" x14ac:dyDescent="0.2">
      <c r="B936" s="23" t="s">
        <v>2258</v>
      </c>
      <c r="C936" s="24" t="s">
        <v>2353</v>
      </c>
    </row>
    <row r="937" spans="2:3" x14ac:dyDescent="0.2">
      <c r="B937" s="23" t="s">
        <v>2259</v>
      </c>
      <c r="C937" s="24" t="s">
        <v>2451</v>
      </c>
    </row>
    <row r="938" spans="2:3" x14ac:dyDescent="0.2">
      <c r="B938" s="23" t="s">
        <v>2260</v>
      </c>
      <c r="C938" s="24" t="s">
        <v>2721</v>
      </c>
    </row>
    <row r="939" spans="2:3" ht="26.4" x14ac:dyDescent="0.2">
      <c r="B939" s="23" t="s">
        <v>2261</v>
      </c>
      <c r="C939" s="24" t="s">
        <v>3018</v>
      </c>
    </row>
    <row r="940" spans="2:3" x14ac:dyDescent="0.2">
      <c r="B940" s="23" t="s">
        <v>2262</v>
      </c>
      <c r="C940" s="24" t="s">
        <v>3019</v>
      </c>
    </row>
    <row r="941" spans="2:3" x14ac:dyDescent="0.2">
      <c r="B941" s="23" t="s">
        <v>2263</v>
      </c>
      <c r="C941" s="24" t="s">
        <v>2375</v>
      </c>
    </row>
    <row r="942" spans="2:3" ht="39.6" x14ac:dyDescent="0.2">
      <c r="B942" s="23" t="s">
        <v>2264</v>
      </c>
      <c r="C942" s="24" t="s">
        <v>3020</v>
      </c>
    </row>
    <row r="943" spans="2:3" x14ac:dyDescent="0.2">
      <c r="B943" s="23" t="s">
        <v>2265</v>
      </c>
      <c r="C943" s="24" t="s">
        <v>3021</v>
      </c>
    </row>
    <row r="944" spans="2:3" x14ac:dyDescent="0.2">
      <c r="B944" s="23" t="s">
        <v>2266</v>
      </c>
      <c r="C944" s="24" t="s">
        <v>3022</v>
      </c>
    </row>
    <row r="945" spans="2:3" x14ac:dyDescent="0.2">
      <c r="B945" s="23" t="s">
        <v>2267</v>
      </c>
      <c r="C945" s="24" t="s">
        <v>3023</v>
      </c>
    </row>
    <row r="946" spans="2:3" x14ac:dyDescent="0.2">
      <c r="B946" s="23" t="s">
        <v>2268</v>
      </c>
      <c r="C946" s="24" t="s">
        <v>2353</v>
      </c>
    </row>
    <row r="947" spans="2:3" x14ac:dyDescent="0.2">
      <c r="B947" s="23" t="s">
        <v>2269</v>
      </c>
      <c r="C947" s="24" t="s">
        <v>3024</v>
      </c>
    </row>
    <row r="948" spans="2:3" x14ac:dyDescent="0.2">
      <c r="B948" s="23" t="s">
        <v>2270</v>
      </c>
      <c r="C948" s="24" t="s">
        <v>3025</v>
      </c>
    </row>
    <row r="949" spans="2:3" x14ac:dyDescent="0.2">
      <c r="B949" s="23" t="s">
        <v>2271</v>
      </c>
      <c r="C949" s="24" t="s">
        <v>3026</v>
      </c>
    </row>
    <row r="950" spans="2:3" ht="39.6" x14ac:dyDescent="0.2">
      <c r="B950" s="23" t="s">
        <v>2272</v>
      </c>
      <c r="C950" s="24" t="s">
        <v>3027</v>
      </c>
    </row>
    <row r="951" spans="2:3" x14ac:dyDescent="0.2">
      <c r="B951" s="23" t="s">
        <v>2273</v>
      </c>
      <c r="C951" s="24" t="s">
        <v>3028</v>
      </c>
    </row>
    <row r="952" spans="2:3" x14ac:dyDescent="0.2">
      <c r="B952" s="23" t="s">
        <v>2274</v>
      </c>
      <c r="C952" s="24" t="s">
        <v>3029</v>
      </c>
    </row>
    <row r="953" spans="2:3" x14ac:dyDescent="0.2">
      <c r="B953" s="23" t="s">
        <v>2275</v>
      </c>
      <c r="C953" s="24" t="s">
        <v>3030</v>
      </c>
    </row>
    <row r="954" spans="2:3" x14ac:dyDescent="0.2">
      <c r="B954" s="23" t="s">
        <v>2276</v>
      </c>
      <c r="C954" s="24" t="s">
        <v>3031</v>
      </c>
    </row>
    <row r="955" spans="2:3" ht="26.4" x14ac:dyDescent="0.2">
      <c r="B955" s="23" t="s">
        <v>2277</v>
      </c>
      <c r="C955" s="24" t="s">
        <v>3032</v>
      </c>
    </row>
    <row r="956" spans="2:3" ht="52.8" x14ac:dyDescent="0.2">
      <c r="B956" s="23" t="s">
        <v>2278</v>
      </c>
      <c r="C956" s="24" t="s">
        <v>3033</v>
      </c>
    </row>
    <row r="957" spans="2:3" ht="52.8" x14ac:dyDescent="0.2">
      <c r="B957" s="23" t="s">
        <v>2279</v>
      </c>
      <c r="C957" s="24" t="s">
        <v>3034</v>
      </c>
    </row>
    <row r="958" spans="2:3" x14ac:dyDescent="0.2">
      <c r="B958" s="23" t="s">
        <v>2280</v>
      </c>
      <c r="C958" s="24" t="s">
        <v>2353</v>
      </c>
    </row>
    <row r="959" spans="2:3" x14ac:dyDescent="0.2">
      <c r="B959" s="23" t="s">
        <v>2281</v>
      </c>
      <c r="C959" s="24" t="s">
        <v>2375</v>
      </c>
    </row>
    <row r="960" spans="2:3" ht="26.4" x14ac:dyDescent="0.2">
      <c r="B960" s="23" t="s">
        <v>2282</v>
      </c>
      <c r="C960" s="24" t="s">
        <v>3035</v>
      </c>
    </row>
    <row r="961" spans="2:3" x14ac:dyDescent="0.2">
      <c r="B961" s="23" t="s">
        <v>2283</v>
      </c>
      <c r="C961" s="24" t="s">
        <v>3036</v>
      </c>
    </row>
    <row r="962" spans="2:3" x14ac:dyDescent="0.2">
      <c r="B962" s="23" t="s">
        <v>2284</v>
      </c>
      <c r="C962" s="24" t="s">
        <v>2343</v>
      </c>
    </row>
    <row r="963" spans="2:3" ht="52.8" x14ac:dyDescent="0.2">
      <c r="B963" s="23" t="s">
        <v>2285</v>
      </c>
      <c r="C963" s="24" t="s">
        <v>3037</v>
      </c>
    </row>
    <row r="964" spans="2:3" x14ac:dyDescent="0.2">
      <c r="B964" s="23" t="s">
        <v>2286</v>
      </c>
      <c r="C964" s="24" t="s">
        <v>2375</v>
      </c>
    </row>
    <row r="965" spans="2:3" x14ac:dyDescent="0.2">
      <c r="B965" s="23" t="s">
        <v>2287</v>
      </c>
      <c r="C965" s="24" t="s">
        <v>2353</v>
      </c>
    </row>
    <row r="966" spans="2:3" x14ac:dyDescent="0.2">
      <c r="B966" s="23" t="s">
        <v>2288</v>
      </c>
      <c r="C966" s="24" t="s">
        <v>3038</v>
      </c>
    </row>
    <row r="967" spans="2:3" ht="26.4" x14ac:dyDescent="0.2">
      <c r="B967" s="23" t="s">
        <v>2289</v>
      </c>
      <c r="C967" s="24" t="s">
        <v>3039</v>
      </c>
    </row>
    <row r="968" spans="2:3" x14ac:dyDescent="0.2">
      <c r="B968" s="23" t="s">
        <v>2290</v>
      </c>
      <c r="C968" s="24" t="s">
        <v>3040</v>
      </c>
    </row>
    <row r="969" spans="2:3" x14ac:dyDescent="0.2">
      <c r="B969" s="23" t="s">
        <v>2291</v>
      </c>
      <c r="C969" s="24" t="s">
        <v>2341</v>
      </c>
    </row>
    <row r="970" spans="2:3" x14ac:dyDescent="0.2">
      <c r="B970" s="23" t="s">
        <v>2292</v>
      </c>
      <c r="C970" s="24" t="s">
        <v>3041</v>
      </c>
    </row>
    <row r="971" spans="2:3" x14ac:dyDescent="0.2">
      <c r="B971" s="23" t="s">
        <v>2293</v>
      </c>
      <c r="C971" s="24" t="s">
        <v>2366</v>
      </c>
    </row>
    <row r="972" spans="2:3" x14ac:dyDescent="0.2">
      <c r="B972" s="23" t="s">
        <v>2294</v>
      </c>
      <c r="C972" s="24" t="s">
        <v>2366</v>
      </c>
    </row>
    <row r="973" spans="2:3" ht="39.6" x14ac:dyDescent="0.2">
      <c r="B973" s="23" t="s">
        <v>2295</v>
      </c>
      <c r="C973" s="24" t="s">
        <v>3042</v>
      </c>
    </row>
    <row r="974" spans="2:3" ht="39.6" x14ac:dyDescent="0.2">
      <c r="B974" s="23" t="s">
        <v>2296</v>
      </c>
      <c r="C974" s="24" t="s">
        <v>3043</v>
      </c>
    </row>
    <row r="975" spans="2:3" x14ac:dyDescent="0.2">
      <c r="B975" s="23" t="s">
        <v>2297</v>
      </c>
      <c r="C975" s="24" t="s">
        <v>3044</v>
      </c>
    </row>
    <row r="976" spans="2:3" x14ac:dyDescent="0.2">
      <c r="B976" s="23" t="s">
        <v>2298</v>
      </c>
      <c r="C976" s="24" t="s">
        <v>2451</v>
      </c>
    </row>
    <row r="977" spans="2:3" x14ac:dyDescent="0.2">
      <c r="B977" s="23" t="s">
        <v>2299</v>
      </c>
      <c r="C977" s="24" t="s">
        <v>3045</v>
      </c>
    </row>
    <row r="978" spans="2:3" x14ac:dyDescent="0.2">
      <c r="B978" s="23" t="s">
        <v>2300</v>
      </c>
      <c r="C978" s="24" t="s">
        <v>2353</v>
      </c>
    </row>
    <row r="979" spans="2:3" x14ac:dyDescent="0.2">
      <c r="B979" s="23" t="s">
        <v>2301</v>
      </c>
      <c r="C979" s="24" t="s">
        <v>2366</v>
      </c>
    </row>
    <row r="980" spans="2:3" ht="26.4" x14ac:dyDescent="0.2">
      <c r="B980" s="23" t="s">
        <v>2302</v>
      </c>
      <c r="C980" s="24" t="s">
        <v>3046</v>
      </c>
    </row>
    <row r="981" spans="2:3" x14ac:dyDescent="0.2">
      <c r="B981" s="23" t="s">
        <v>2303</v>
      </c>
      <c r="C981" s="24" t="s">
        <v>3047</v>
      </c>
    </row>
    <row r="982" spans="2:3" ht="52.8" x14ac:dyDescent="0.2">
      <c r="B982" s="23" t="s">
        <v>2304</v>
      </c>
      <c r="C982" s="24" t="s">
        <v>3048</v>
      </c>
    </row>
    <row r="983" spans="2:3" x14ac:dyDescent="0.2">
      <c r="B983" s="23" t="s">
        <v>2305</v>
      </c>
      <c r="C983" s="24" t="s">
        <v>3049</v>
      </c>
    </row>
    <row r="984" spans="2:3" x14ac:dyDescent="0.2">
      <c r="B984" s="23" t="s">
        <v>2306</v>
      </c>
      <c r="C984" s="24" t="s">
        <v>2353</v>
      </c>
    </row>
    <row r="985" spans="2:3" ht="26.4" x14ac:dyDescent="0.2">
      <c r="B985" s="23" t="s">
        <v>2307</v>
      </c>
      <c r="C985" s="24" t="s">
        <v>3050</v>
      </c>
    </row>
    <row r="986" spans="2:3" x14ac:dyDescent="0.2">
      <c r="B986" s="23" t="s">
        <v>2308</v>
      </c>
      <c r="C986" s="24" t="s">
        <v>3051</v>
      </c>
    </row>
    <row r="987" spans="2:3" ht="39.6" x14ac:dyDescent="0.2">
      <c r="B987" s="23" t="s">
        <v>2309</v>
      </c>
      <c r="C987" s="24" t="s">
        <v>3052</v>
      </c>
    </row>
    <row r="988" spans="2:3" x14ac:dyDescent="0.2">
      <c r="B988" s="23" t="s">
        <v>2310</v>
      </c>
      <c r="C988" s="24" t="s">
        <v>2353</v>
      </c>
    </row>
    <row r="989" spans="2:3" x14ac:dyDescent="0.2">
      <c r="B989" s="23" t="s">
        <v>2311</v>
      </c>
      <c r="C989" s="24" t="s">
        <v>3053</v>
      </c>
    </row>
    <row r="990" spans="2:3" x14ac:dyDescent="0.2">
      <c r="B990" s="23" t="s">
        <v>2312</v>
      </c>
      <c r="C990" s="24" t="s">
        <v>2391</v>
      </c>
    </row>
    <row r="991" spans="2:3" x14ac:dyDescent="0.2">
      <c r="B991" s="23" t="s">
        <v>2313</v>
      </c>
      <c r="C991" s="24" t="s">
        <v>3054</v>
      </c>
    </row>
    <row r="992" spans="2:3" x14ac:dyDescent="0.2">
      <c r="B992" s="23" t="s">
        <v>2314</v>
      </c>
      <c r="C992" s="24" t="s">
        <v>3055</v>
      </c>
    </row>
    <row r="993" spans="2:3" x14ac:dyDescent="0.2">
      <c r="B993" s="23" t="s">
        <v>2315</v>
      </c>
      <c r="C993" s="24" t="s">
        <v>3056</v>
      </c>
    </row>
    <row r="994" spans="2:3" x14ac:dyDescent="0.2">
      <c r="B994" s="23" t="s">
        <v>2316</v>
      </c>
      <c r="C994" s="24" t="s">
        <v>2342</v>
      </c>
    </row>
    <row r="995" spans="2:3" ht="39.6" x14ac:dyDescent="0.2">
      <c r="B995" s="23" t="s">
        <v>2317</v>
      </c>
      <c r="C995" s="24" t="s">
        <v>3057</v>
      </c>
    </row>
    <row r="996" spans="2:3" x14ac:dyDescent="0.2">
      <c r="B996" s="23" t="s">
        <v>2318</v>
      </c>
      <c r="C996" s="24" t="s">
        <v>3058</v>
      </c>
    </row>
    <row r="997" spans="2:3" x14ac:dyDescent="0.2">
      <c r="B997" s="23" t="s">
        <v>2319</v>
      </c>
      <c r="C997" s="24" t="s">
        <v>2375</v>
      </c>
    </row>
    <row r="998" spans="2:3" x14ac:dyDescent="0.2">
      <c r="B998" s="23" t="s">
        <v>2320</v>
      </c>
      <c r="C998" s="24" t="s">
        <v>3059</v>
      </c>
    </row>
    <row r="999" spans="2:3" x14ac:dyDescent="0.2">
      <c r="B999" s="23" t="s">
        <v>2321</v>
      </c>
      <c r="C999" s="24" t="s">
        <v>3060</v>
      </c>
    </row>
    <row r="1000" spans="2:3" x14ac:dyDescent="0.2">
      <c r="B1000" s="23" t="s">
        <v>2322</v>
      </c>
      <c r="C1000" s="24" t="s">
        <v>2341</v>
      </c>
    </row>
    <row r="1001" spans="2:3" x14ac:dyDescent="0.2">
      <c r="B1001" s="23" t="s">
        <v>2323</v>
      </c>
      <c r="C1001" s="24" t="s">
        <v>3061</v>
      </c>
    </row>
    <row r="1002" spans="2:3" x14ac:dyDescent="0.2">
      <c r="B1002" s="23" t="s">
        <v>2324</v>
      </c>
      <c r="C1002" s="24" t="s">
        <v>3062</v>
      </c>
    </row>
    <row r="1003" spans="2:3" x14ac:dyDescent="0.2">
      <c r="B1003" s="23" t="s">
        <v>2325</v>
      </c>
      <c r="C1003" s="24" t="s">
        <v>3063</v>
      </c>
    </row>
    <row r="1004" spans="2:3" x14ac:dyDescent="0.2">
      <c r="B1004" s="23" t="s">
        <v>2326</v>
      </c>
      <c r="C1004" s="24" t="s">
        <v>2366</v>
      </c>
    </row>
    <row r="1005" spans="2:3" x14ac:dyDescent="0.2">
      <c r="B1005" s="23" t="s">
        <v>2327</v>
      </c>
      <c r="C1005" s="24" t="s">
        <v>3064</v>
      </c>
    </row>
    <row r="1006" spans="2:3" x14ac:dyDescent="0.2">
      <c r="B1006" s="23" t="s">
        <v>2328</v>
      </c>
      <c r="C1006" s="24" t="s">
        <v>2346</v>
      </c>
    </row>
    <row r="1007" spans="2:3" ht="39.6" x14ac:dyDescent="0.2">
      <c r="B1007" s="23" t="s">
        <v>2329</v>
      </c>
      <c r="C1007" s="24" t="s">
        <v>3065</v>
      </c>
    </row>
    <row r="1008" spans="2:3" x14ac:dyDescent="0.2">
      <c r="B1008" s="23" t="s">
        <v>2330</v>
      </c>
      <c r="C1008" s="24" t="s">
        <v>2945</v>
      </c>
    </row>
    <row r="1009" spans="2:3" ht="66" x14ac:dyDescent="0.2">
      <c r="B1009" s="23" t="s">
        <v>2331</v>
      </c>
      <c r="C1009" s="24" t="s">
        <v>3066</v>
      </c>
    </row>
    <row r="1010" spans="2:3" x14ac:dyDescent="0.2">
      <c r="B1010" s="23" t="s">
        <v>2332</v>
      </c>
      <c r="C1010" s="24" t="s">
        <v>3067</v>
      </c>
    </row>
    <row r="1011" spans="2:3" x14ac:dyDescent="0.2">
      <c r="B1011" s="23" t="s">
        <v>2333</v>
      </c>
      <c r="C1011" s="24" t="s">
        <v>2366</v>
      </c>
    </row>
    <row r="1012" spans="2:3" x14ac:dyDescent="0.2">
      <c r="B1012" s="23" t="s">
        <v>2334</v>
      </c>
      <c r="C1012" s="24" t="s">
        <v>3068</v>
      </c>
    </row>
    <row r="1013" spans="2:3" x14ac:dyDescent="0.2">
      <c r="B1013" s="23" t="s">
        <v>2335</v>
      </c>
      <c r="C1013" s="24" t="s">
        <v>3069</v>
      </c>
    </row>
    <row r="1014" spans="2:3" x14ac:dyDescent="0.2">
      <c r="B1014" s="23" t="s">
        <v>2336</v>
      </c>
      <c r="C1014" s="24" t="s">
        <v>3070</v>
      </c>
    </row>
    <row r="1015" spans="2:3" x14ac:dyDescent="0.2">
      <c r="B1015" s="23" t="s">
        <v>2337</v>
      </c>
      <c r="C1015" s="24" t="s">
        <v>3071</v>
      </c>
    </row>
  </sheetData>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C1015"/>
  <sheetViews>
    <sheetView showGridLines="0" workbookViewId="0"/>
  </sheetViews>
  <sheetFormatPr defaultRowHeight="13.2" x14ac:dyDescent="0.2"/>
  <cols>
    <col min="3" max="3" width="37.21875" customWidth="1"/>
  </cols>
  <sheetData>
    <row r="2" spans="2:3" x14ac:dyDescent="0.2">
      <c r="B2" s="20" t="s">
        <v>3072</v>
      </c>
    </row>
    <row r="4" spans="2:3" x14ac:dyDescent="0.2">
      <c r="B4" s="21" t="s">
        <v>311</v>
      </c>
      <c r="C4" s="22" t="s">
        <v>312</v>
      </c>
    </row>
    <row r="5" spans="2:3" x14ac:dyDescent="0.2">
      <c r="B5" s="23" t="s">
        <v>313</v>
      </c>
      <c r="C5" s="24" t="s">
        <v>3073</v>
      </c>
    </row>
    <row r="6" spans="2:3" x14ac:dyDescent="0.2">
      <c r="B6" s="23" t="s">
        <v>314</v>
      </c>
      <c r="C6" s="24" t="s">
        <v>3073</v>
      </c>
    </row>
    <row r="7" spans="2:3" x14ac:dyDescent="0.2">
      <c r="B7" s="23" t="s">
        <v>315</v>
      </c>
      <c r="C7" s="24" t="s">
        <v>3073</v>
      </c>
    </row>
    <row r="8" spans="2:3" x14ac:dyDescent="0.2">
      <c r="B8" s="23" t="s">
        <v>316</v>
      </c>
      <c r="C8" s="24" t="s">
        <v>3073</v>
      </c>
    </row>
    <row r="9" spans="2:3" x14ac:dyDescent="0.2">
      <c r="B9" s="23" t="s">
        <v>317</v>
      </c>
      <c r="C9" s="24" t="s">
        <v>3073</v>
      </c>
    </row>
    <row r="10" spans="2:3" x14ac:dyDescent="0.2">
      <c r="B10" s="23" t="s">
        <v>318</v>
      </c>
      <c r="C10" s="24" t="s">
        <v>3073</v>
      </c>
    </row>
    <row r="11" spans="2:3" x14ac:dyDescent="0.2">
      <c r="B11" s="23" t="s">
        <v>319</v>
      </c>
      <c r="C11" s="24" t="s">
        <v>3073</v>
      </c>
    </row>
    <row r="12" spans="2:3" x14ac:dyDescent="0.2">
      <c r="B12" s="23" t="s">
        <v>320</v>
      </c>
      <c r="C12" s="24" t="s">
        <v>3073</v>
      </c>
    </row>
    <row r="13" spans="2:3" x14ac:dyDescent="0.2">
      <c r="B13" s="23" t="s">
        <v>321</v>
      </c>
      <c r="C13" s="24" t="s">
        <v>3073</v>
      </c>
    </row>
    <row r="14" spans="2:3" x14ac:dyDescent="0.2">
      <c r="B14" s="23" t="s">
        <v>322</v>
      </c>
      <c r="C14" s="24" t="s">
        <v>3073</v>
      </c>
    </row>
    <row r="15" spans="2:3" x14ac:dyDescent="0.2">
      <c r="B15" s="23" t="s">
        <v>323</v>
      </c>
      <c r="C15" s="24" t="s">
        <v>3073</v>
      </c>
    </row>
    <row r="16" spans="2:3" x14ac:dyDescent="0.2">
      <c r="B16" s="23" t="s">
        <v>324</v>
      </c>
      <c r="C16" s="24" t="s">
        <v>3073</v>
      </c>
    </row>
    <row r="17" spans="2:3" x14ac:dyDescent="0.2">
      <c r="B17" s="23" t="s">
        <v>325</v>
      </c>
      <c r="C17" s="24" t="s">
        <v>3073</v>
      </c>
    </row>
    <row r="18" spans="2:3" x14ac:dyDescent="0.2">
      <c r="B18" s="23" t="s">
        <v>326</v>
      </c>
      <c r="C18" s="24" t="s">
        <v>3073</v>
      </c>
    </row>
    <row r="19" spans="2:3" x14ac:dyDescent="0.2">
      <c r="B19" s="23" t="s">
        <v>327</v>
      </c>
      <c r="C19" s="24" t="s">
        <v>3074</v>
      </c>
    </row>
    <row r="20" spans="2:3" x14ac:dyDescent="0.2">
      <c r="B20" s="23" t="s">
        <v>328</v>
      </c>
      <c r="C20" s="24" t="s">
        <v>3073</v>
      </c>
    </row>
    <row r="21" spans="2:3" x14ac:dyDescent="0.2">
      <c r="B21" s="23" t="s">
        <v>329</v>
      </c>
      <c r="C21" s="24" t="s">
        <v>3073</v>
      </c>
    </row>
    <row r="22" spans="2:3" x14ac:dyDescent="0.2">
      <c r="B22" s="23" t="s">
        <v>330</v>
      </c>
      <c r="C22" s="24" t="s">
        <v>3073</v>
      </c>
    </row>
    <row r="23" spans="2:3" x14ac:dyDescent="0.2">
      <c r="B23" s="23" t="s">
        <v>331</v>
      </c>
      <c r="C23" s="24" t="s">
        <v>3073</v>
      </c>
    </row>
    <row r="24" spans="2:3" x14ac:dyDescent="0.2">
      <c r="B24" s="23" t="s">
        <v>332</v>
      </c>
      <c r="C24" s="24" t="s">
        <v>3073</v>
      </c>
    </row>
    <row r="25" spans="2:3" x14ac:dyDescent="0.2">
      <c r="B25" s="23" t="s">
        <v>333</v>
      </c>
      <c r="C25" s="24" t="s">
        <v>3073</v>
      </c>
    </row>
    <row r="26" spans="2:3" x14ac:dyDescent="0.2">
      <c r="B26" s="23" t="s">
        <v>334</v>
      </c>
      <c r="C26" s="24" t="s">
        <v>3073</v>
      </c>
    </row>
    <row r="27" spans="2:3" x14ac:dyDescent="0.2">
      <c r="B27" s="23" t="s">
        <v>335</v>
      </c>
      <c r="C27" s="24" t="s">
        <v>3073</v>
      </c>
    </row>
    <row r="28" spans="2:3" x14ac:dyDescent="0.2">
      <c r="B28" s="23" t="s">
        <v>336</v>
      </c>
      <c r="C28" s="24" t="s">
        <v>3073</v>
      </c>
    </row>
    <row r="29" spans="2:3" x14ac:dyDescent="0.2">
      <c r="B29" s="23" t="s">
        <v>337</v>
      </c>
      <c r="C29" s="24" t="s">
        <v>3073</v>
      </c>
    </row>
    <row r="30" spans="2:3" x14ac:dyDescent="0.2">
      <c r="B30" s="23" t="s">
        <v>338</v>
      </c>
      <c r="C30" s="24" t="s">
        <v>3073</v>
      </c>
    </row>
    <row r="31" spans="2:3" x14ac:dyDescent="0.2">
      <c r="B31" s="23" t="s">
        <v>339</v>
      </c>
      <c r="C31" s="24" t="s">
        <v>3073</v>
      </c>
    </row>
    <row r="32" spans="2:3" x14ac:dyDescent="0.2">
      <c r="B32" s="23" t="s">
        <v>340</v>
      </c>
      <c r="C32" s="24" t="s">
        <v>3073</v>
      </c>
    </row>
    <row r="33" spans="2:3" x14ac:dyDescent="0.2">
      <c r="B33" s="23" t="s">
        <v>341</v>
      </c>
      <c r="C33" s="24" t="s">
        <v>3073</v>
      </c>
    </row>
    <row r="34" spans="2:3" x14ac:dyDescent="0.2">
      <c r="B34" s="23" t="s">
        <v>342</v>
      </c>
      <c r="C34" s="24" t="s">
        <v>3073</v>
      </c>
    </row>
    <row r="35" spans="2:3" x14ac:dyDescent="0.2">
      <c r="B35" s="23" t="s">
        <v>343</v>
      </c>
      <c r="C35" s="24" t="s">
        <v>3073</v>
      </c>
    </row>
    <row r="36" spans="2:3" x14ac:dyDescent="0.2">
      <c r="B36" s="23" t="s">
        <v>344</v>
      </c>
      <c r="C36" s="24" t="s">
        <v>3073</v>
      </c>
    </row>
    <row r="37" spans="2:3" x14ac:dyDescent="0.2">
      <c r="B37" s="23" t="s">
        <v>345</v>
      </c>
      <c r="C37" s="24" t="s">
        <v>3073</v>
      </c>
    </row>
    <row r="38" spans="2:3" x14ac:dyDescent="0.2">
      <c r="B38" s="23" t="s">
        <v>346</v>
      </c>
      <c r="C38" s="24" t="s">
        <v>3073</v>
      </c>
    </row>
    <row r="39" spans="2:3" x14ac:dyDescent="0.2">
      <c r="B39" s="23" t="s">
        <v>347</v>
      </c>
      <c r="C39" s="24" t="s">
        <v>3073</v>
      </c>
    </row>
    <row r="40" spans="2:3" x14ac:dyDescent="0.2">
      <c r="B40" s="23" t="s">
        <v>348</v>
      </c>
      <c r="C40" s="24" t="s">
        <v>3073</v>
      </c>
    </row>
    <row r="41" spans="2:3" x14ac:dyDescent="0.2">
      <c r="B41" s="23" t="s">
        <v>349</v>
      </c>
      <c r="C41" s="24" t="s">
        <v>3073</v>
      </c>
    </row>
    <row r="42" spans="2:3" x14ac:dyDescent="0.2">
      <c r="B42" s="23" t="s">
        <v>350</v>
      </c>
      <c r="C42" s="24" t="s">
        <v>3073</v>
      </c>
    </row>
    <row r="43" spans="2:3" x14ac:dyDescent="0.2">
      <c r="B43" s="23" t="s">
        <v>351</v>
      </c>
      <c r="C43" s="24" t="s">
        <v>3073</v>
      </c>
    </row>
    <row r="44" spans="2:3" x14ac:dyDescent="0.2">
      <c r="B44" s="23" t="s">
        <v>352</v>
      </c>
      <c r="C44" s="24" t="s">
        <v>3073</v>
      </c>
    </row>
    <row r="45" spans="2:3" x14ac:dyDescent="0.2">
      <c r="B45" s="23" t="s">
        <v>353</v>
      </c>
      <c r="C45" s="24" t="s">
        <v>3073</v>
      </c>
    </row>
    <row r="46" spans="2:3" x14ac:dyDescent="0.2">
      <c r="B46" s="23" t="s">
        <v>354</v>
      </c>
      <c r="C46" s="24" t="s">
        <v>3073</v>
      </c>
    </row>
    <row r="47" spans="2:3" x14ac:dyDescent="0.2">
      <c r="B47" s="23" t="s">
        <v>355</v>
      </c>
      <c r="C47" s="24" t="s">
        <v>3073</v>
      </c>
    </row>
    <row r="48" spans="2:3" x14ac:dyDescent="0.2">
      <c r="B48" s="23" t="s">
        <v>356</v>
      </c>
      <c r="C48" s="24" t="s">
        <v>3073</v>
      </c>
    </row>
    <row r="49" spans="2:3" x14ac:dyDescent="0.2">
      <c r="B49" s="23" t="s">
        <v>357</v>
      </c>
      <c r="C49" s="24" t="s">
        <v>3073</v>
      </c>
    </row>
    <row r="50" spans="2:3" x14ac:dyDescent="0.2">
      <c r="B50" s="23" t="s">
        <v>358</v>
      </c>
      <c r="C50" s="24" t="s">
        <v>3073</v>
      </c>
    </row>
    <row r="51" spans="2:3" x14ac:dyDescent="0.2">
      <c r="B51" s="23" t="s">
        <v>359</v>
      </c>
      <c r="C51" s="24" t="s">
        <v>3073</v>
      </c>
    </row>
    <row r="52" spans="2:3" x14ac:dyDescent="0.2">
      <c r="B52" s="23" t="s">
        <v>360</v>
      </c>
      <c r="C52" s="24" t="s">
        <v>3073</v>
      </c>
    </row>
    <row r="53" spans="2:3" x14ac:dyDescent="0.2">
      <c r="B53" s="23" t="s">
        <v>361</v>
      </c>
      <c r="C53" s="24" t="s">
        <v>3073</v>
      </c>
    </row>
    <row r="54" spans="2:3" x14ac:dyDescent="0.2">
      <c r="B54" s="23" t="s">
        <v>362</v>
      </c>
      <c r="C54" s="24" t="s">
        <v>3073</v>
      </c>
    </row>
    <row r="55" spans="2:3" x14ac:dyDescent="0.2">
      <c r="B55" s="23" t="s">
        <v>363</v>
      </c>
      <c r="C55" s="24" t="s">
        <v>3073</v>
      </c>
    </row>
    <row r="56" spans="2:3" x14ac:dyDescent="0.2">
      <c r="B56" s="23" t="s">
        <v>364</v>
      </c>
      <c r="C56" s="24" t="s">
        <v>3073</v>
      </c>
    </row>
    <row r="57" spans="2:3" x14ac:dyDescent="0.2">
      <c r="B57" s="23" t="s">
        <v>365</v>
      </c>
      <c r="C57" s="24" t="s">
        <v>3073</v>
      </c>
    </row>
    <row r="58" spans="2:3" x14ac:dyDescent="0.2">
      <c r="B58" s="23" t="s">
        <v>366</v>
      </c>
      <c r="C58" s="24" t="s">
        <v>3073</v>
      </c>
    </row>
    <row r="59" spans="2:3" x14ac:dyDescent="0.2">
      <c r="B59" s="23" t="s">
        <v>367</v>
      </c>
      <c r="C59" s="24" t="s">
        <v>3073</v>
      </c>
    </row>
    <row r="60" spans="2:3" x14ac:dyDescent="0.2">
      <c r="B60" s="23" t="s">
        <v>368</v>
      </c>
      <c r="C60" s="24" t="s">
        <v>3073</v>
      </c>
    </row>
    <row r="61" spans="2:3" x14ac:dyDescent="0.2">
      <c r="B61" s="23" t="s">
        <v>369</v>
      </c>
      <c r="C61" s="24" t="s">
        <v>3073</v>
      </c>
    </row>
    <row r="62" spans="2:3" x14ac:dyDescent="0.2">
      <c r="B62" s="23" t="s">
        <v>370</v>
      </c>
      <c r="C62" s="24" t="s">
        <v>3073</v>
      </c>
    </row>
    <row r="63" spans="2:3" x14ac:dyDescent="0.2">
      <c r="B63" s="23" t="s">
        <v>371</v>
      </c>
      <c r="C63" s="24" t="s">
        <v>3073</v>
      </c>
    </row>
    <row r="64" spans="2:3" x14ac:dyDescent="0.2">
      <c r="B64" s="23" t="s">
        <v>372</v>
      </c>
      <c r="C64" s="24" t="s">
        <v>3073</v>
      </c>
    </row>
    <row r="65" spans="2:3" x14ac:dyDescent="0.2">
      <c r="B65" s="23" t="s">
        <v>373</v>
      </c>
      <c r="C65" s="24" t="s">
        <v>3073</v>
      </c>
    </row>
    <row r="66" spans="2:3" x14ac:dyDescent="0.2">
      <c r="B66" s="23" t="s">
        <v>374</v>
      </c>
      <c r="C66" s="24" t="s">
        <v>3073</v>
      </c>
    </row>
    <row r="67" spans="2:3" x14ac:dyDescent="0.2">
      <c r="B67" s="23" t="s">
        <v>375</v>
      </c>
      <c r="C67" s="24" t="s">
        <v>3073</v>
      </c>
    </row>
    <row r="68" spans="2:3" x14ac:dyDescent="0.2">
      <c r="B68" s="23" t="s">
        <v>376</v>
      </c>
      <c r="C68" s="24" t="s">
        <v>3073</v>
      </c>
    </row>
    <row r="69" spans="2:3" x14ac:dyDescent="0.2">
      <c r="B69" s="23" t="s">
        <v>377</v>
      </c>
      <c r="C69" s="24" t="s">
        <v>3073</v>
      </c>
    </row>
    <row r="70" spans="2:3" x14ac:dyDescent="0.2">
      <c r="B70" s="23" t="s">
        <v>378</v>
      </c>
      <c r="C70" s="24" t="s">
        <v>3073</v>
      </c>
    </row>
    <row r="71" spans="2:3" x14ac:dyDescent="0.2">
      <c r="B71" s="23" t="s">
        <v>379</v>
      </c>
      <c r="C71" s="24" t="s">
        <v>3073</v>
      </c>
    </row>
    <row r="72" spans="2:3" x14ac:dyDescent="0.2">
      <c r="B72" s="23" t="s">
        <v>380</v>
      </c>
      <c r="C72" s="24" t="s">
        <v>3073</v>
      </c>
    </row>
    <row r="73" spans="2:3" x14ac:dyDescent="0.2">
      <c r="B73" s="23" t="s">
        <v>381</v>
      </c>
      <c r="C73" s="24" t="s">
        <v>3073</v>
      </c>
    </row>
    <row r="74" spans="2:3" x14ac:dyDescent="0.2">
      <c r="B74" s="23" t="s">
        <v>382</v>
      </c>
      <c r="C74" s="24" t="s">
        <v>3073</v>
      </c>
    </row>
    <row r="75" spans="2:3" x14ac:dyDescent="0.2">
      <c r="B75" s="23" t="s">
        <v>383</v>
      </c>
      <c r="C75" s="24" t="s">
        <v>3073</v>
      </c>
    </row>
    <row r="76" spans="2:3" x14ac:dyDescent="0.2">
      <c r="B76" s="23" t="s">
        <v>384</v>
      </c>
      <c r="C76" s="24" t="s">
        <v>3073</v>
      </c>
    </row>
    <row r="77" spans="2:3" x14ac:dyDescent="0.2">
      <c r="B77" s="23" t="s">
        <v>385</v>
      </c>
      <c r="C77" s="24" t="s">
        <v>3073</v>
      </c>
    </row>
    <row r="78" spans="2:3" x14ac:dyDescent="0.2">
      <c r="B78" s="23" t="s">
        <v>386</v>
      </c>
      <c r="C78" s="24" t="s">
        <v>3073</v>
      </c>
    </row>
    <row r="79" spans="2:3" x14ac:dyDescent="0.2">
      <c r="B79" s="23" t="s">
        <v>387</v>
      </c>
      <c r="C79" s="24" t="s">
        <v>3073</v>
      </c>
    </row>
    <row r="80" spans="2:3" x14ac:dyDescent="0.2">
      <c r="B80" s="23" t="s">
        <v>388</v>
      </c>
      <c r="C80" s="24" t="s">
        <v>3073</v>
      </c>
    </row>
    <row r="81" spans="2:3" x14ac:dyDescent="0.2">
      <c r="B81" s="23" t="s">
        <v>389</v>
      </c>
      <c r="C81" s="24" t="s">
        <v>3073</v>
      </c>
    </row>
    <row r="82" spans="2:3" x14ac:dyDescent="0.2">
      <c r="B82" s="23" t="s">
        <v>390</v>
      </c>
      <c r="C82" s="24" t="s">
        <v>3073</v>
      </c>
    </row>
    <row r="83" spans="2:3" x14ac:dyDescent="0.2">
      <c r="B83" s="23" t="s">
        <v>391</v>
      </c>
      <c r="C83" s="24" t="s">
        <v>3073</v>
      </c>
    </row>
    <row r="84" spans="2:3" x14ac:dyDescent="0.2">
      <c r="B84" s="23" t="s">
        <v>392</v>
      </c>
      <c r="C84" s="24" t="s">
        <v>3073</v>
      </c>
    </row>
    <row r="85" spans="2:3" x14ac:dyDescent="0.2">
      <c r="B85" s="23" t="s">
        <v>393</v>
      </c>
      <c r="C85" s="24" t="s">
        <v>3073</v>
      </c>
    </row>
    <row r="86" spans="2:3" x14ac:dyDescent="0.2">
      <c r="B86" s="23" t="s">
        <v>394</v>
      </c>
      <c r="C86" s="24" t="s">
        <v>3073</v>
      </c>
    </row>
    <row r="87" spans="2:3" x14ac:dyDescent="0.2">
      <c r="B87" s="23" t="s">
        <v>395</v>
      </c>
      <c r="C87" s="24" t="s">
        <v>3073</v>
      </c>
    </row>
    <row r="88" spans="2:3" x14ac:dyDescent="0.2">
      <c r="B88" s="23" t="s">
        <v>396</v>
      </c>
      <c r="C88" s="24" t="s">
        <v>3073</v>
      </c>
    </row>
    <row r="89" spans="2:3" x14ac:dyDescent="0.2">
      <c r="B89" s="23" t="s">
        <v>397</v>
      </c>
      <c r="C89" s="24" t="s">
        <v>3073</v>
      </c>
    </row>
    <row r="90" spans="2:3" x14ac:dyDescent="0.2">
      <c r="B90" s="23" t="s">
        <v>398</v>
      </c>
      <c r="C90" s="24" t="s">
        <v>3073</v>
      </c>
    </row>
    <row r="91" spans="2:3" x14ac:dyDescent="0.2">
      <c r="B91" s="23" t="s">
        <v>399</v>
      </c>
      <c r="C91" s="24" t="s">
        <v>3073</v>
      </c>
    </row>
    <row r="92" spans="2:3" x14ac:dyDescent="0.2">
      <c r="B92" s="23" t="s">
        <v>400</v>
      </c>
      <c r="C92" s="24" t="s">
        <v>3073</v>
      </c>
    </row>
    <row r="93" spans="2:3" x14ac:dyDescent="0.2">
      <c r="B93" s="23" t="s">
        <v>401</v>
      </c>
      <c r="C93" s="24" t="s">
        <v>3073</v>
      </c>
    </row>
    <row r="94" spans="2:3" x14ac:dyDescent="0.2">
      <c r="B94" s="23" t="s">
        <v>402</v>
      </c>
      <c r="C94" s="24" t="s">
        <v>3073</v>
      </c>
    </row>
    <row r="95" spans="2:3" x14ac:dyDescent="0.2">
      <c r="B95" s="23" t="s">
        <v>403</v>
      </c>
      <c r="C95" s="24" t="s">
        <v>3073</v>
      </c>
    </row>
    <row r="96" spans="2:3" x14ac:dyDescent="0.2">
      <c r="B96" s="23" t="s">
        <v>404</v>
      </c>
      <c r="C96" s="24" t="s">
        <v>3073</v>
      </c>
    </row>
    <row r="97" spans="2:3" x14ac:dyDescent="0.2">
      <c r="B97" s="23" t="s">
        <v>405</v>
      </c>
      <c r="C97" s="24" t="s">
        <v>3073</v>
      </c>
    </row>
    <row r="98" spans="2:3" x14ac:dyDescent="0.2">
      <c r="B98" s="23" t="s">
        <v>406</v>
      </c>
      <c r="C98" s="24" t="s">
        <v>3073</v>
      </c>
    </row>
    <row r="99" spans="2:3" x14ac:dyDescent="0.2">
      <c r="B99" s="23" t="s">
        <v>407</v>
      </c>
      <c r="C99" s="24" t="s">
        <v>3073</v>
      </c>
    </row>
    <row r="100" spans="2:3" x14ac:dyDescent="0.2">
      <c r="B100" s="23" t="s">
        <v>408</v>
      </c>
      <c r="C100" s="24" t="s">
        <v>3073</v>
      </c>
    </row>
    <row r="101" spans="2:3" x14ac:dyDescent="0.2">
      <c r="B101" s="23" t="s">
        <v>409</v>
      </c>
      <c r="C101" s="24" t="s">
        <v>3073</v>
      </c>
    </row>
    <row r="102" spans="2:3" x14ac:dyDescent="0.2">
      <c r="B102" s="23" t="s">
        <v>410</v>
      </c>
      <c r="C102" s="24" t="s">
        <v>3073</v>
      </c>
    </row>
    <row r="103" spans="2:3" x14ac:dyDescent="0.2">
      <c r="B103" s="23" t="s">
        <v>411</v>
      </c>
      <c r="C103" s="24" t="s">
        <v>3073</v>
      </c>
    </row>
    <row r="104" spans="2:3" x14ac:dyDescent="0.2">
      <c r="B104" s="23" t="s">
        <v>412</v>
      </c>
      <c r="C104" s="24" t="s">
        <v>3073</v>
      </c>
    </row>
    <row r="105" spans="2:3" x14ac:dyDescent="0.2">
      <c r="B105" s="23" t="s">
        <v>413</v>
      </c>
      <c r="C105" s="24" t="s">
        <v>3073</v>
      </c>
    </row>
    <row r="106" spans="2:3" x14ac:dyDescent="0.2">
      <c r="B106" s="23" t="s">
        <v>414</v>
      </c>
      <c r="C106" s="24" t="s">
        <v>3073</v>
      </c>
    </row>
    <row r="107" spans="2:3" x14ac:dyDescent="0.2">
      <c r="B107" s="23" t="s">
        <v>415</v>
      </c>
      <c r="C107" s="24" t="s">
        <v>3073</v>
      </c>
    </row>
    <row r="108" spans="2:3" x14ac:dyDescent="0.2">
      <c r="B108" s="23" t="s">
        <v>416</v>
      </c>
      <c r="C108" s="24" t="s">
        <v>3073</v>
      </c>
    </row>
    <row r="109" spans="2:3" x14ac:dyDescent="0.2">
      <c r="B109" s="23" t="s">
        <v>417</v>
      </c>
      <c r="C109" s="24" t="s">
        <v>3073</v>
      </c>
    </row>
    <row r="110" spans="2:3" x14ac:dyDescent="0.2">
      <c r="B110" s="23" t="s">
        <v>418</v>
      </c>
      <c r="C110" s="24" t="s">
        <v>3073</v>
      </c>
    </row>
    <row r="111" spans="2:3" x14ac:dyDescent="0.2">
      <c r="B111" s="23" t="s">
        <v>419</v>
      </c>
      <c r="C111" s="24" t="s">
        <v>3073</v>
      </c>
    </row>
    <row r="112" spans="2:3" x14ac:dyDescent="0.2">
      <c r="B112" s="23" t="s">
        <v>420</v>
      </c>
      <c r="C112" s="24" t="s">
        <v>3073</v>
      </c>
    </row>
    <row r="113" spans="2:3" x14ac:dyDescent="0.2">
      <c r="B113" s="23" t="s">
        <v>421</v>
      </c>
      <c r="C113" s="24" t="s">
        <v>3073</v>
      </c>
    </row>
    <row r="114" spans="2:3" x14ac:dyDescent="0.2">
      <c r="B114" s="23" t="s">
        <v>422</v>
      </c>
      <c r="C114" s="24" t="s">
        <v>3073</v>
      </c>
    </row>
    <row r="115" spans="2:3" x14ac:dyDescent="0.2">
      <c r="B115" s="23" t="s">
        <v>423</v>
      </c>
      <c r="C115" s="24" t="s">
        <v>3073</v>
      </c>
    </row>
    <row r="116" spans="2:3" x14ac:dyDescent="0.2">
      <c r="B116" s="23" t="s">
        <v>424</v>
      </c>
      <c r="C116" s="24" t="s">
        <v>3073</v>
      </c>
    </row>
    <row r="117" spans="2:3" x14ac:dyDescent="0.2">
      <c r="B117" s="23" t="s">
        <v>425</v>
      </c>
      <c r="C117" s="24" t="s">
        <v>3073</v>
      </c>
    </row>
    <row r="118" spans="2:3" x14ac:dyDescent="0.2">
      <c r="B118" s="23" t="s">
        <v>426</v>
      </c>
      <c r="C118" s="24" t="s">
        <v>3073</v>
      </c>
    </row>
    <row r="119" spans="2:3" x14ac:dyDescent="0.2">
      <c r="B119" s="23" t="s">
        <v>427</v>
      </c>
      <c r="C119" s="24" t="s">
        <v>3073</v>
      </c>
    </row>
    <row r="120" spans="2:3" x14ac:dyDescent="0.2">
      <c r="B120" s="23" t="s">
        <v>428</v>
      </c>
      <c r="C120" s="24" t="s">
        <v>3073</v>
      </c>
    </row>
    <row r="121" spans="2:3" x14ac:dyDescent="0.2">
      <c r="B121" s="23" t="s">
        <v>429</v>
      </c>
      <c r="C121" s="24" t="s">
        <v>3073</v>
      </c>
    </row>
    <row r="122" spans="2:3" x14ac:dyDescent="0.2">
      <c r="B122" s="23" t="s">
        <v>430</v>
      </c>
      <c r="C122" s="24" t="s">
        <v>3073</v>
      </c>
    </row>
    <row r="123" spans="2:3" x14ac:dyDescent="0.2">
      <c r="B123" s="23" t="s">
        <v>431</v>
      </c>
      <c r="C123" s="24" t="s">
        <v>3073</v>
      </c>
    </row>
    <row r="124" spans="2:3" x14ac:dyDescent="0.2">
      <c r="B124" s="23" t="s">
        <v>432</v>
      </c>
      <c r="C124" s="24" t="s">
        <v>3073</v>
      </c>
    </row>
    <row r="125" spans="2:3" x14ac:dyDescent="0.2">
      <c r="B125" s="23" t="s">
        <v>433</v>
      </c>
      <c r="C125" s="24" t="s">
        <v>3073</v>
      </c>
    </row>
    <row r="126" spans="2:3" x14ac:dyDescent="0.2">
      <c r="B126" s="23" t="s">
        <v>434</v>
      </c>
      <c r="C126" s="24" t="s">
        <v>3073</v>
      </c>
    </row>
    <row r="127" spans="2:3" x14ac:dyDescent="0.2">
      <c r="B127" s="23" t="s">
        <v>435</v>
      </c>
      <c r="C127" s="24" t="s">
        <v>3073</v>
      </c>
    </row>
    <row r="128" spans="2:3" x14ac:dyDescent="0.2">
      <c r="B128" s="23" t="s">
        <v>436</v>
      </c>
      <c r="C128" s="24" t="s">
        <v>3073</v>
      </c>
    </row>
    <row r="129" spans="2:3" x14ac:dyDescent="0.2">
      <c r="B129" s="23" t="s">
        <v>437</v>
      </c>
      <c r="C129" s="24" t="s">
        <v>3073</v>
      </c>
    </row>
    <row r="130" spans="2:3" x14ac:dyDescent="0.2">
      <c r="B130" s="23" t="s">
        <v>438</v>
      </c>
      <c r="C130" s="24" t="s">
        <v>3073</v>
      </c>
    </row>
    <row r="131" spans="2:3" x14ac:dyDescent="0.2">
      <c r="B131" s="23" t="s">
        <v>439</v>
      </c>
      <c r="C131" s="24" t="s">
        <v>3073</v>
      </c>
    </row>
    <row r="132" spans="2:3" x14ac:dyDescent="0.2">
      <c r="B132" s="23" t="s">
        <v>440</v>
      </c>
      <c r="C132" s="24" t="s">
        <v>3073</v>
      </c>
    </row>
    <row r="133" spans="2:3" x14ac:dyDescent="0.2">
      <c r="B133" s="23" t="s">
        <v>441</v>
      </c>
      <c r="C133" s="24" t="s">
        <v>3073</v>
      </c>
    </row>
    <row r="134" spans="2:3" x14ac:dyDescent="0.2">
      <c r="B134" s="23" t="s">
        <v>442</v>
      </c>
      <c r="C134" s="24" t="s">
        <v>3073</v>
      </c>
    </row>
    <row r="135" spans="2:3" x14ac:dyDescent="0.2">
      <c r="B135" s="23" t="s">
        <v>443</v>
      </c>
      <c r="C135" s="24" t="s">
        <v>3073</v>
      </c>
    </row>
    <row r="136" spans="2:3" x14ac:dyDescent="0.2">
      <c r="B136" s="23" t="s">
        <v>444</v>
      </c>
      <c r="C136" s="24" t="s">
        <v>3073</v>
      </c>
    </row>
    <row r="137" spans="2:3" x14ac:dyDescent="0.2">
      <c r="B137" s="23" t="s">
        <v>445</v>
      </c>
      <c r="C137" s="24" t="s">
        <v>3073</v>
      </c>
    </row>
    <row r="138" spans="2:3" x14ac:dyDescent="0.2">
      <c r="B138" s="23" t="s">
        <v>446</v>
      </c>
      <c r="C138" s="24" t="s">
        <v>3073</v>
      </c>
    </row>
    <row r="139" spans="2:3" x14ac:dyDescent="0.2">
      <c r="B139" s="23" t="s">
        <v>447</v>
      </c>
      <c r="C139" s="24" t="s">
        <v>3073</v>
      </c>
    </row>
    <row r="140" spans="2:3" x14ac:dyDescent="0.2">
      <c r="B140" s="23" t="s">
        <v>448</v>
      </c>
      <c r="C140" s="24" t="s">
        <v>3073</v>
      </c>
    </row>
    <row r="141" spans="2:3" x14ac:dyDescent="0.2">
      <c r="B141" s="23" t="s">
        <v>449</v>
      </c>
      <c r="C141" s="24" t="s">
        <v>3073</v>
      </c>
    </row>
    <row r="142" spans="2:3" x14ac:dyDescent="0.2">
      <c r="B142" s="23" t="s">
        <v>450</v>
      </c>
      <c r="C142" s="24" t="s">
        <v>3073</v>
      </c>
    </row>
    <row r="143" spans="2:3" x14ac:dyDescent="0.2">
      <c r="B143" s="23" t="s">
        <v>451</v>
      </c>
      <c r="C143" s="24" t="s">
        <v>3073</v>
      </c>
    </row>
    <row r="144" spans="2:3" x14ac:dyDescent="0.2">
      <c r="B144" s="23" t="s">
        <v>452</v>
      </c>
      <c r="C144" s="24" t="s">
        <v>3073</v>
      </c>
    </row>
    <row r="145" spans="2:3" x14ac:dyDescent="0.2">
      <c r="B145" s="23" t="s">
        <v>453</v>
      </c>
      <c r="C145" s="24" t="s">
        <v>3073</v>
      </c>
    </row>
    <row r="146" spans="2:3" x14ac:dyDescent="0.2">
      <c r="B146" s="23" t="s">
        <v>454</v>
      </c>
      <c r="C146" s="24" t="s">
        <v>3073</v>
      </c>
    </row>
    <row r="147" spans="2:3" x14ac:dyDescent="0.2">
      <c r="B147" s="23" t="s">
        <v>455</v>
      </c>
      <c r="C147" s="24" t="s">
        <v>3073</v>
      </c>
    </row>
    <row r="148" spans="2:3" x14ac:dyDescent="0.2">
      <c r="B148" s="23" t="s">
        <v>456</v>
      </c>
      <c r="C148" s="24" t="s">
        <v>3073</v>
      </c>
    </row>
    <row r="149" spans="2:3" x14ac:dyDescent="0.2">
      <c r="B149" s="23" t="s">
        <v>457</v>
      </c>
      <c r="C149" s="24" t="s">
        <v>3073</v>
      </c>
    </row>
    <row r="150" spans="2:3" x14ac:dyDescent="0.2">
      <c r="B150" s="23" t="s">
        <v>458</v>
      </c>
      <c r="C150" s="24" t="s">
        <v>3073</v>
      </c>
    </row>
    <row r="151" spans="2:3" x14ac:dyDescent="0.2">
      <c r="B151" s="23" t="s">
        <v>459</v>
      </c>
      <c r="C151" s="24" t="s">
        <v>3073</v>
      </c>
    </row>
    <row r="152" spans="2:3" x14ac:dyDescent="0.2">
      <c r="B152" s="23" t="s">
        <v>460</v>
      </c>
      <c r="C152" s="24" t="s">
        <v>3073</v>
      </c>
    </row>
    <row r="153" spans="2:3" x14ac:dyDescent="0.2">
      <c r="B153" s="23" t="s">
        <v>461</v>
      </c>
      <c r="C153" s="24" t="s">
        <v>3073</v>
      </c>
    </row>
    <row r="154" spans="2:3" x14ac:dyDescent="0.2">
      <c r="B154" s="23" t="s">
        <v>462</v>
      </c>
      <c r="C154" s="24" t="s">
        <v>3073</v>
      </c>
    </row>
    <row r="155" spans="2:3" x14ac:dyDescent="0.2">
      <c r="B155" s="23" t="s">
        <v>463</v>
      </c>
      <c r="C155" s="24" t="s">
        <v>3073</v>
      </c>
    </row>
    <row r="156" spans="2:3" x14ac:dyDescent="0.2">
      <c r="B156" s="23" t="s">
        <v>464</v>
      </c>
      <c r="C156" s="24" t="s">
        <v>3073</v>
      </c>
    </row>
    <row r="157" spans="2:3" x14ac:dyDescent="0.2">
      <c r="B157" s="23" t="s">
        <v>465</v>
      </c>
      <c r="C157" s="24" t="s">
        <v>3073</v>
      </c>
    </row>
    <row r="158" spans="2:3" x14ac:dyDescent="0.2">
      <c r="B158" s="23" t="s">
        <v>466</v>
      </c>
      <c r="C158" s="24" t="s">
        <v>3073</v>
      </c>
    </row>
    <row r="159" spans="2:3" x14ac:dyDescent="0.2">
      <c r="B159" s="23" t="s">
        <v>467</v>
      </c>
      <c r="C159" s="24" t="s">
        <v>3073</v>
      </c>
    </row>
    <row r="160" spans="2:3" x14ac:dyDescent="0.2">
      <c r="B160" s="23" t="s">
        <v>468</v>
      </c>
      <c r="C160" s="24" t="s">
        <v>3073</v>
      </c>
    </row>
    <row r="161" spans="2:3" x14ac:dyDescent="0.2">
      <c r="B161" s="23" t="s">
        <v>469</v>
      </c>
      <c r="C161" s="24" t="s">
        <v>3073</v>
      </c>
    </row>
    <row r="162" spans="2:3" x14ac:dyDescent="0.2">
      <c r="B162" s="23" t="s">
        <v>470</v>
      </c>
      <c r="C162" s="24" t="s">
        <v>3073</v>
      </c>
    </row>
    <row r="163" spans="2:3" x14ac:dyDescent="0.2">
      <c r="B163" s="23" t="s">
        <v>471</v>
      </c>
      <c r="C163" s="24" t="s">
        <v>3073</v>
      </c>
    </row>
    <row r="164" spans="2:3" x14ac:dyDescent="0.2">
      <c r="B164" s="23" t="s">
        <v>472</v>
      </c>
      <c r="C164" s="24" t="s">
        <v>3073</v>
      </c>
    </row>
    <row r="165" spans="2:3" x14ac:dyDescent="0.2">
      <c r="B165" s="23" t="s">
        <v>473</v>
      </c>
      <c r="C165" s="24" t="s">
        <v>3073</v>
      </c>
    </row>
    <row r="166" spans="2:3" x14ac:dyDescent="0.2">
      <c r="B166" s="23" t="s">
        <v>474</v>
      </c>
      <c r="C166" s="24" t="s">
        <v>3073</v>
      </c>
    </row>
    <row r="167" spans="2:3" x14ac:dyDescent="0.2">
      <c r="B167" s="23" t="s">
        <v>475</v>
      </c>
      <c r="C167" s="24" t="s">
        <v>3073</v>
      </c>
    </row>
    <row r="168" spans="2:3" x14ac:dyDescent="0.2">
      <c r="B168" s="23" t="s">
        <v>476</v>
      </c>
      <c r="C168" s="24" t="s">
        <v>3073</v>
      </c>
    </row>
    <row r="169" spans="2:3" x14ac:dyDescent="0.2">
      <c r="B169" s="23" t="s">
        <v>477</v>
      </c>
      <c r="C169" s="24" t="s">
        <v>3073</v>
      </c>
    </row>
    <row r="170" spans="2:3" x14ac:dyDescent="0.2">
      <c r="B170" s="23" t="s">
        <v>478</v>
      </c>
      <c r="C170" s="24" t="s">
        <v>3073</v>
      </c>
    </row>
    <row r="171" spans="2:3" x14ac:dyDescent="0.2">
      <c r="B171" s="23" t="s">
        <v>479</v>
      </c>
      <c r="C171" s="24" t="s">
        <v>3073</v>
      </c>
    </row>
    <row r="172" spans="2:3" x14ac:dyDescent="0.2">
      <c r="B172" s="23" t="s">
        <v>480</v>
      </c>
      <c r="C172" s="24" t="s">
        <v>3073</v>
      </c>
    </row>
    <row r="173" spans="2:3" x14ac:dyDescent="0.2">
      <c r="B173" s="23" t="s">
        <v>481</v>
      </c>
      <c r="C173" s="24" t="s">
        <v>3073</v>
      </c>
    </row>
    <row r="174" spans="2:3" x14ac:dyDescent="0.2">
      <c r="B174" s="23" t="s">
        <v>482</v>
      </c>
      <c r="C174" s="24" t="s">
        <v>3073</v>
      </c>
    </row>
    <row r="175" spans="2:3" x14ac:dyDescent="0.2">
      <c r="B175" s="23" t="s">
        <v>483</v>
      </c>
      <c r="C175" s="24" t="s">
        <v>3073</v>
      </c>
    </row>
    <row r="176" spans="2:3" x14ac:dyDescent="0.2">
      <c r="B176" s="23" t="s">
        <v>484</v>
      </c>
      <c r="C176" s="24" t="s">
        <v>3073</v>
      </c>
    </row>
    <row r="177" spans="2:3" x14ac:dyDescent="0.2">
      <c r="B177" s="23" t="s">
        <v>485</v>
      </c>
      <c r="C177" s="24" t="s">
        <v>3073</v>
      </c>
    </row>
    <row r="178" spans="2:3" x14ac:dyDescent="0.2">
      <c r="B178" s="23" t="s">
        <v>486</v>
      </c>
      <c r="C178" s="24" t="s">
        <v>3073</v>
      </c>
    </row>
    <row r="179" spans="2:3" x14ac:dyDescent="0.2">
      <c r="B179" s="23" t="s">
        <v>487</v>
      </c>
      <c r="C179" s="24" t="s">
        <v>3073</v>
      </c>
    </row>
    <row r="180" spans="2:3" x14ac:dyDescent="0.2">
      <c r="B180" s="23" t="s">
        <v>488</v>
      </c>
      <c r="C180" s="24" t="s">
        <v>3073</v>
      </c>
    </row>
    <row r="181" spans="2:3" x14ac:dyDescent="0.2">
      <c r="B181" s="23" t="s">
        <v>489</v>
      </c>
      <c r="C181" s="24" t="s">
        <v>3073</v>
      </c>
    </row>
    <row r="182" spans="2:3" x14ac:dyDescent="0.2">
      <c r="B182" s="23" t="s">
        <v>490</v>
      </c>
      <c r="C182" s="24" t="s">
        <v>3073</v>
      </c>
    </row>
    <row r="183" spans="2:3" x14ac:dyDescent="0.2">
      <c r="B183" s="23" t="s">
        <v>491</v>
      </c>
      <c r="C183" s="24" t="s">
        <v>3073</v>
      </c>
    </row>
    <row r="184" spans="2:3" x14ac:dyDescent="0.2">
      <c r="B184" s="23" t="s">
        <v>492</v>
      </c>
      <c r="C184" s="24" t="s">
        <v>3073</v>
      </c>
    </row>
    <row r="185" spans="2:3" x14ac:dyDescent="0.2">
      <c r="B185" s="23" t="s">
        <v>493</v>
      </c>
      <c r="C185" s="24" t="s">
        <v>3073</v>
      </c>
    </row>
    <row r="186" spans="2:3" x14ac:dyDescent="0.2">
      <c r="B186" s="23" t="s">
        <v>494</v>
      </c>
      <c r="C186" s="24" t="s">
        <v>3073</v>
      </c>
    </row>
    <row r="187" spans="2:3" x14ac:dyDescent="0.2">
      <c r="B187" s="23" t="s">
        <v>495</v>
      </c>
      <c r="C187" s="24" t="s">
        <v>3073</v>
      </c>
    </row>
    <row r="188" spans="2:3" x14ac:dyDescent="0.2">
      <c r="B188" s="23" t="s">
        <v>496</v>
      </c>
      <c r="C188" s="24" t="s">
        <v>3073</v>
      </c>
    </row>
    <row r="189" spans="2:3" x14ac:dyDescent="0.2">
      <c r="B189" s="23" t="s">
        <v>497</v>
      </c>
      <c r="C189" s="24" t="s">
        <v>3073</v>
      </c>
    </row>
    <row r="190" spans="2:3" x14ac:dyDescent="0.2">
      <c r="B190" s="23" t="s">
        <v>498</v>
      </c>
      <c r="C190" s="24" t="s">
        <v>3073</v>
      </c>
    </row>
    <row r="191" spans="2:3" x14ac:dyDescent="0.2">
      <c r="B191" s="23" t="s">
        <v>499</v>
      </c>
      <c r="C191" s="24" t="s">
        <v>3073</v>
      </c>
    </row>
    <row r="192" spans="2:3" x14ac:dyDescent="0.2">
      <c r="B192" s="23" t="s">
        <v>500</v>
      </c>
      <c r="C192" s="24" t="s">
        <v>3073</v>
      </c>
    </row>
    <row r="193" spans="2:3" x14ac:dyDescent="0.2">
      <c r="B193" s="23" t="s">
        <v>501</v>
      </c>
      <c r="C193" s="24" t="s">
        <v>3073</v>
      </c>
    </row>
    <row r="194" spans="2:3" x14ac:dyDescent="0.2">
      <c r="B194" s="23" t="s">
        <v>502</v>
      </c>
      <c r="C194" s="24" t="s">
        <v>3073</v>
      </c>
    </row>
    <row r="195" spans="2:3" x14ac:dyDescent="0.2">
      <c r="B195" s="23" t="s">
        <v>503</v>
      </c>
      <c r="C195" s="24" t="s">
        <v>3073</v>
      </c>
    </row>
    <row r="196" spans="2:3" x14ac:dyDescent="0.2">
      <c r="B196" s="23" t="s">
        <v>504</v>
      </c>
      <c r="C196" s="24" t="s">
        <v>3073</v>
      </c>
    </row>
    <row r="197" spans="2:3" x14ac:dyDescent="0.2">
      <c r="B197" s="23" t="s">
        <v>505</v>
      </c>
      <c r="C197" s="24" t="s">
        <v>3073</v>
      </c>
    </row>
    <row r="198" spans="2:3" x14ac:dyDescent="0.2">
      <c r="B198" s="23" t="s">
        <v>506</v>
      </c>
      <c r="C198" s="24" t="s">
        <v>3073</v>
      </c>
    </row>
    <row r="199" spans="2:3" x14ac:dyDescent="0.2">
      <c r="B199" s="23" t="s">
        <v>507</v>
      </c>
      <c r="C199" s="24" t="s">
        <v>3073</v>
      </c>
    </row>
    <row r="200" spans="2:3" x14ac:dyDescent="0.2">
      <c r="B200" s="23" t="s">
        <v>508</v>
      </c>
      <c r="C200" s="24" t="s">
        <v>3073</v>
      </c>
    </row>
    <row r="201" spans="2:3" x14ac:dyDescent="0.2">
      <c r="B201" s="23" t="s">
        <v>509</v>
      </c>
      <c r="C201" s="24" t="s">
        <v>3073</v>
      </c>
    </row>
    <row r="202" spans="2:3" x14ac:dyDescent="0.2">
      <c r="B202" s="23" t="s">
        <v>510</v>
      </c>
      <c r="C202" s="24" t="s">
        <v>3073</v>
      </c>
    </row>
    <row r="203" spans="2:3" x14ac:dyDescent="0.2">
      <c r="B203" s="23" t="s">
        <v>511</v>
      </c>
      <c r="C203" s="24" t="s">
        <v>3073</v>
      </c>
    </row>
    <row r="204" spans="2:3" x14ac:dyDescent="0.2">
      <c r="B204" s="23" t="s">
        <v>512</v>
      </c>
      <c r="C204" s="24" t="s">
        <v>3073</v>
      </c>
    </row>
    <row r="205" spans="2:3" x14ac:dyDescent="0.2">
      <c r="B205" s="23" t="s">
        <v>513</v>
      </c>
      <c r="C205" s="24" t="s">
        <v>3073</v>
      </c>
    </row>
    <row r="206" spans="2:3" x14ac:dyDescent="0.2">
      <c r="B206" s="23" t="s">
        <v>514</v>
      </c>
      <c r="C206" s="24" t="s">
        <v>3073</v>
      </c>
    </row>
    <row r="207" spans="2:3" x14ac:dyDescent="0.2">
      <c r="B207" s="23" t="s">
        <v>515</v>
      </c>
      <c r="C207" s="24" t="s">
        <v>3073</v>
      </c>
    </row>
    <row r="208" spans="2:3" ht="26.4" x14ac:dyDescent="0.2">
      <c r="B208" s="23" t="s">
        <v>516</v>
      </c>
      <c r="C208" s="24" t="s">
        <v>3075</v>
      </c>
    </row>
    <row r="209" spans="2:3" x14ac:dyDescent="0.2">
      <c r="B209" s="23" t="s">
        <v>517</v>
      </c>
      <c r="C209" s="24" t="s">
        <v>3073</v>
      </c>
    </row>
    <row r="210" spans="2:3" x14ac:dyDescent="0.2">
      <c r="B210" s="23" t="s">
        <v>518</v>
      </c>
      <c r="C210" s="24" t="s">
        <v>3073</v>
      </c>
    </row>
    <row r="211" spans="2:3" x14ac:dyDescent="0.2">
      <c r="B211" s="23" t="s">
        <v>519</v>
      </c>
      <c r="C211" s="24" t="s">
        <v>3073</v>
      </c>
    </row>
    <row r="212" spans="2:3" x14ac:dyDescent="0.2">
      <c r="B212" s="23" t="s">
        <v>520</v>
      </c>
      <c r="C212" s="24" t="s">
        <v>3073</v>
      </c>
    </row>
    <row r="213" spans="2:3" x14ac:dyDescent="0.2">
      <c r="B213" s="23" t="s">
        <v>521</v>
      </c>
      <c r="C213" s="24" t="s">
        <v>3073</v>
      </c>
    </row>
    <row r="214" spans="2:3" x14ac:dyDescent="0.2">
      <c r="B214" s="23" t="s">
        <v>522</v>
      </c>
      <c r="C214" s="24" t="s">
        <v>3073</v>
      </c>
    </row>
    <row r="215" spans="2:3" x14ac:dyDescent="0.2">
      <c r="B215" s="23" t="s">
        <v>523</v>
      </c>
      <c r="C215" s="24" t="s">
        <v>3073</v>
      </c>
    </row>
    <row r="216" spans="2:3" x14ac:dyDescent="0.2">
      <c r="B216" s="23" t="s">
        <v>524</v>
      </c>
      <c r="C216" s="24" t="s">
        <v>3073</v>
      </c>
    </row>
    <row r="217" spans="2:3" x14ac:dyDescent="0.2">
      <c r="B217" s="23" t="s">
        <v>525</v>
      </c>
      <c r="C217" s="24" t="s">
        <v>3073</v>
      </c>
    </row>
    <row r="218" spans="2:3" x14ac:dyDescent="0.2">
      <c r="B218" s="23" t="s">
        <v>526</v>
      </c>
      <c r="C218" s="24" t="s">
        <v>3073</v>
      </c>
    </row>
    <row r="219" spans="2:3" x14ac:dyDescent="0.2">
      <c r="B219" s="23" t="s">
        <v>527</v>
      </c>
      <c r="C219" s="24" t="s">
        <v>3073</v>
      </c>
    </row>
    <row r="220" spans="2:3" x14ac:dyDescent="0.2">
      <c r="B220" s="23" t="s">
        <v>528</v>
      </c>
      <c r="C220" s="24" t="s">
        <v>3073</v>
      </c>
    </row>
    <row r="221" spans="2:3" x14ac:dyDescent="0.2">
      <c r="B221" s="23" t="s">
        <v>529</v>
      </c>
      <c r="C221" s="24" t="s">
        <v>3073</v>
      </c>
    </row>
    <row r="222" spans="2:3" x14ac:dyDescent="0.2">
      <c r="B222" s="23" t="s">
        <v>530</v>
      </c>
      <c r="C222" s="24" t="s">
        <v>3073</v>
      </c>
    </row>
    <row r="223" spans="2:3" x14ac:dyDescent="0.2">
      <c r="B223" s="23" t="s">
        <v>531</v>
      </c>
      <c r="C223" s="24" t="s">
        <v>3073</v>
      </c>
    </row>
    <row r="224" spans="2:3" x14ac:dyDescent="0.2">
      <c r="B224" s="23" t="s">
        <v>532</v>
      </c>
      <c r="C224" s="24" t="s">
        <v>3073</v>
      </c>
    </row>
    <row r="225" spans="2:3" x14ac:dyDescent="0.2">
      <c r="B225" s="23" t="s">
        <v>533</v>
      </c>
      <c r="C225" s="24" t="s">
        <v>3073</v>
      </c>
    </row>
    <row r="226" spans="2:3" x14ac:dyDescent="0.2">
      <c r="B226" s="23" t="s">
        <v>534</v>
      </c>
      <c r="C226" s="24" t="s">
        <v>3073</v>
      </c>
    </row>
    <row r="227" spans="2:3" x14ac:dyDescent="0.2">
      <c r="B227" s="23" t="s">
        <v>535</v>
      </c>
      <c r="C227" s="24" t="s">
        <v>3073</v>
      </c>
    </row>
    <row r="228" spans="2:3" x14ac:dyDescent="0.2">
      <c r="B228" s="23" t="s">
        <v>536</v>
      </c>
      <c r="C228" s="24" t="s">
        <v>3073</v>
      </c>
    </row>
    <row r="229" spans="2:3" x14ac:dyDescent="0.2">
      <c r="B229" s="23" t="s">
        <v>537</v>
      </c>
      <c r="C229" s="24" t="s">
        <v>3073</v>
      </c>
    </row>
    <row r="230" spans="2:3" x14ac:dyDescent="0.2">
      <c r="B230" s="23" t="s">
        <v>538</v>
      </c>
      <c r="C230" s="24" t="s">
        <v>3073</v>
      </c>
    </row>
    <row r="231" spans="2:3" x14ac:dyDescent="0.2">
      <c r="B231" s="23" t="s">
        <v>539</v>
      </c>
      <c r="C231" s="24" t="s">
        <v>3073</v>
      </c>
    </row>
    <row r="232" spans="2:3" x14ac:dyDescent="0.2">
      <c r="B232" s="23" t="s">
        <v>540</v>
      </c>
      <c r="C232" s="24" t="s">
        <v>3073</v>
      </c>
    </row>
    <row r="233" spans="2:3" x14ac:dyDescent="0.2">
      <c r="B233" s="23" t="s">
        <v>541</v>
      </c>
      <c r="C233" s="24" t="s">
        <v>3073</v>
      </c>
    </row>
    <row r="234" spans="2:3" x14ac:dyDescent="0.2">
      <c r="B234" s="23" t="s">
        <v>542</v>
      </c>
      <c r="C234" s="24" t="s">
        <v>3073</v>
      </c>
    </row>
    <row r="235" spans="2:3" x14ac:dyDescent="0.2">
      <c r="B235" s="23" t="s">
        <v>543</v>
      </c>
      <c r="C235" s="24" t="s">
        <v>3073</v>
      </c>
    </row>
    <row r="236" spans="2:3" x14ac:dyDescent="0.2">
      <c r="B236" s="23" t="s">
        <v>544</v>
      </c>
      <c r="C236" s="24" t="s">
        <v>3073</v>
      </c>
    </row>
    <row r="237" spans="2:3" x14ac:dyDescent="0.2">
      <c r="B237" s="23" t="s">
        <v>545</v>
      </c>
      <c r="C237" s="24" t="s">
        <v>3073</v>
      </c>
    </row>
    <row r="238" spans="2:3" x14ac:dyDescent="0.2">
      <c r="B238" s="23" t="s">
        <v>546</v>
      </c>
      <c r="C238" s="24" t="s">
        <v>3073</v>
      </c>
    </row>
    <row r="239" spans="2:3" x14ac:dyDescent="0.2">
      <c r="B239" s="23" t="s">
        <v>547</v>
      </c>
      <c r="C239" s="24" t="s">
        <v>3073</v>
      </c>
    </row>
    <row r="240" spans="2:3" x14ac:dyDescent="0.2">
      <c r="B240" s="23" t="s">
        <v>548</v>
      </c>
      <c r="C240" s="24" t="s">
        <v>3073</v>
      </c>
    </row>
    <row r="241" spans="2:3" x14ac:dyDescent="0.2">
      <c r="B241" s="23" t="s">
        <v>549</v>
      </c>
      <c r="C241" s="24" t="s">
        <v>3073</v>
      </c>
    </row>
    <row r="242" spans="2:3" x14ac:dyDescent="0.2">
      <c r="B242" s="23" t="s">
        <v>550</v>
      </c>
      <c r="C242" s="24" t="s">
        <v>3073</v>
      </c>
    </row>
    <row r="243" spans="2:3" x14ac:dyDescent="0.2">
      <c r="B243" s="23" t="s">
        <v>551</v>
      </c>
      <c r="C243" s="24" t="s">
        <v>3073</v>
      </c>
    </row>
    <row r="244" spans="2:3" x14ac:dyDescent="0.2">
      <c r="B244" s="23" t="s">
        <v>552</v>
      </c>
      <c r="C244" s="24" t="s">
        <v>3073</v>
      </c>
    </row>
    <row r="245" spans="2:3" x14ac:dyDescent="0.2">
      <c r="B245" s="23" t="s">
        <v>553</v>
      </c>
      <c r="C245" s="24" t="s">
        <v>3073</v>
      </c>
    </row>
    <row r="246" spans="2:3" x14ac:dyDescent="0.2">
      <c r="B246" s="23" t="s">
        <v>554</v>
      </c>
      <c r="C246" s="24" t="s">
        <v>3073</v>
      </c>
    </row>
    <row r="247" spans="2:3" x14ac:dyDescent="0.2">
      <c r="B247" s="23" t="s">
        <v>555</v>
      </c>
      <c r="C247" s="24" t="s">
        <v>3073</v>
      </c>
    </row>
    <row r="248" spans="2:3" x14ac:dyDescent="0.2">
      <c r="B248" s="23" t="s">
        <v>556</v>
      </c>
      <c r="C248" s="24" t="s">
        <v>3073</v>
      </c>
    </row>
    <row r="249" spans="2:3" x14ac:dyDescent="0.2">
      <c r="B249" s="23" t="s">
        <v>557</v>
      </c>
      <c r="C249" s="24" t="s">
        <v>3073</v>
      </c>
    </row>
    <row r="250" spans="2:3" x14ac:dyDescent="0.2">
      <c r="B250" s="23" t="s">
        <v>558</v>
      </c>
      <c r="C250" s="24" t="s">
        <v>3073</v>
      </c>
    </row>
    <row r="251" spans="2:3" x14ac:dyDescent="0.2">
      <c r="B251" s="23" t="s">
        <v>559</v>
      </c>
      <c r="C251" s="24" t="s">
        <v>3073</v>
      </c>
    </row>
    <row r="252" spans="2:3" x14ac:dyDescent="0.2">
      <c r="B252" s="23" t="s">
        <v>560</v>
      </c>
      <c r="C252" s="24" t="s">
        <v>3073</v>
      </c>
    </row>
    <row r="253" spans="2:3" x14ac:dyDescent="0.2">
      <c r="B253" s="23" t="s">
        <v>561</v>
      </c>
      <c r="C253" s="24" t="s">
        <v>3073</v>
      </c>
    </row>
    <row r="254" spans="2:3" x14ac:dyDescent="0.2">
      <c r="B254" s="23" t="s">
        <v>562</v>
      </c>
      <c r="C254" s="24" t="s">
        <v>3073</v>
      </c>
    </row>
    <row r="255" spans="2:3" x14ac:dyDescent="0.2">
      <c r="B255" s="23" t="s">
        <v>563</v>
      </c>
      <c r="C255" s="24" t="s">
        <v>3073</v>
      </c>
    </row>
    <row r="256" spans="2:3" x14ac:dyDescent="0.2">
      <c r="B256" s="23" t="s">
        <v>564</v>
      </c>
      <c r="C256" s="24" t="s">
        <v>3073</v>
      </c>
    </row>
    <row r="257" spans="2:3" x14ac:dyDescent="0.2">
      <c r="B257" s="23" t="s">
        <v>565</v>
      </c>
      <c r="C257" s="24" t="s">
        <v>3073</v>
      </c>
    </row>
    <row r="258" spans="2:3" x14ac:dyDescent="0.2">
      <c r="B258" s="23" t="s">
        <v>566</v>
      </c>
      <c r="C258" s="24" t="s">
        <v>3073</v>
      </c>
    </row>
    <row r="259" spans="2:3" x14ac:dyDescent="0.2">
      <c r="B259" s="23" t="s">
        <v>567</v>
      </c>
      <c r="C259" s="24" t="s">
        <v>3073</v>
      </c>
    </row>
    <row r="260" spans="2:3" x14ac:dyDescent="0.2">
      <c r="B260" s="23" t="s">
        <v>568</v>
      </c>
      <c r="C260" s="24" t="s">
        <v>3073</v>
      </c>
    </row>
    <row r="261" spans="2:3" x14ac:dyDescent="0.2">
      <c r="B261" s="23" t="s">
        <v>569</v>
      </c>
      <c r="C261" s="24" t="s">
        <v>3073</v>
      </c>
    </row>
    <row r="262" spans="2:3" x14ac:dyDescent="0.2">
      <c r="B262" s="23" t="s">
        <v>570</v>
      </c>
      <c r="C262" s="24" t="s">
        <v>3073</v>
      </c>
    </row>
    <row r="263" spans="2:3" x14ac:dyDescent="0.2">
      <c r="B263" s="23" t="s">
        <v>571</v>
      </c>
      <c r="C263" s="24" t="s">
        <v>3073</v>
      </c>
    </row>
    <row r="264" spans="2:3" x14ac:dyDescent="0.2">
      <c r="B264" s="23" t="s">
        <v>572</v>
      </c>
      <c r="C264" s="24" t="s">
        <v>3073</v>
      </c>
    </row>
    <row r="265" spans="2:3" x14ac:dyDescent="0.2">
      <c r="B265" s="23" t="s">
        <v>573</v>
      </c>
      <c r="C265" s="24" t="s">
        <v>3073</v>
      </c>
    </row>
    <row r="266" spans="2:3" x14ac:dyDescent="0.2">
      <c r="B266" s="23" t="s">
        <v>574</v>
      </c>
      <c r="C266" s="24" t="s">
        <v>3073</v>
      </c>
    </row>
    <row r="267" spans="2:3" x14ac:dyDescent="0.2">
      <c r="B267" s="23" t="s">
        <v>575</v>
      </c>
      <c r="C267" s="24" t="s">
        <v>3073</v>
      </c>
    </row>
    <row r="268" spans="2:3" x14ac:dyDescent="0.2">
      <c r="B268" s="23" t="s">
        <v>576</v>
      </c>
      <c r="C268" s="24" t="s">
        <v>3073</v>
      </c>
    </row>
    <row r="269" spans="2:3" x14ac:dyDescent="0.2">
      <c r="B269" s="23" t="s">
        <v>577</v>
      </c>
      <c r="C269" s="24" t="s">
        <v>3073</v>
      </c>
    </row>
    <row r="270" spans="2:3" x14ac:dyDescent="0.2">
      <c r="B270" s="23" t="s">
        <v>578</v>
      </c>
      <c r="C270" s="24" t="s">
        <v>3073</v>
      </c>
    </row>
    <row r="271" spans="2:3" x14ac:dyDescent="0.2">
      <c r="B271" s="23" t="s">
        <v>579</v>
      </c>
      <c r="C271" s="24" t="s">
        <v>3073</v>
      </c>
    </row>
    <row r="272" spans="2:3" x14ac:dyDescent="0.2">
      <c r="B272" s="23" t="s">
        <v>580</v>
      </c>
      <c r="C272" s="24" t="s">
        <v>3073</v>
      </c>
    </row>
    <row r="273" spans="2:3" x14ac:dyDescent="0.2">
      <c r="B273" s="23" t="s">
        <v>581</v>
      </c>
      <c r="C273" s="24" t="s">
        <v>3073</v>
      </c>
    </row>
    <row r="274" spans="2:3" x14ac:dyDescent="0.2">
      <c r="B274" s="23" t="s">
        <v>582</v>
      </c>
      <c r="C274" s="24" t="s">
        <v>3073</v>
      </c>
    </row>
    <row r="275" spans="2:3" x14ac:dyDescent="0.2">
      <c r="B275" s="23" t="s">
        <v>583</v>
      </c>
      <c r="C275" s="24" t="s">
        <v>3073</v>
      </c>
    </row>
    <row r="276" spans="2:3" x14ac:dyDescent="0.2">
      <c r="B276" s="23" t="s">
        <v>584</v>
      </c>
      <c r="C276" s="24" t="s">
        <v>3073</v>
      </c>
    </row>
    <row r="277" spans="2:3" x14ac:dyDescent="0.2">
      <c r="B277" s="23" t="s">
        <v>585</v>
      </c>
      <c r="C277" s="24" t="s">
        <v>3073</v>
      </c>
    </row>
    <row r="278" spans="2:3" x14ac:dyDescent="0.2">
      <c r="B278" s="23" t="s">
        <v>586</v>
      </c>
      <c r="C278" s="24" t="s">
        <v>3073</v>
      </c>
    </row>
    <row r="279" spans="2:3" x14ac:dyDescent="0.2">
      <c r="B279" s="23" t="s">
        <v>587</v>
      </c>
      <c r="C279" s="24" t="s">
        <v>3073</v>
      </c>
    </row>
    <row r="280" spans="2:3" x14ac:dyDescent="0.2">
      <c r="B280" s="23" t="s">
        <v>588</v>
      </c>
      <c r="C280" s="24" t="s">
        <v>3073</v>
      </c>
    </row>
    <row r="281" spans="2:3" x14ac:dyDescent="0.2">
      <c r="B281" s="23" t="s">
        <v>589</v>
      </c>
      <c r="C281" s="24" t="s">
        <v>3073</v>
      </c>
    </row>
    <row r="282" spans="2:3" x14ac:dyDescent="0.2">
      <c r="B282" s="23" t="s">
        <v>590</v>
      </c>
      <c r="C282" s="24" t="s">
        <v>3073</v>
      </c>
    </row>
    <row r="283" spans="2:3" x14ac:dyDescent="0.2">
      <c r="B283" s="23" t="s">
        <v>591</v>
      </c>
      <c r="C283" s="24" t="s">
        <v>3073</v>
      </c>
    </row>
    <row r="284" spans="2:3" x14ac:dyDescent="0.2">
      <c r="B284" s="23" t="s">
        <v>592</v>
      </c>
      <c r="C284" s="24" t="s">
        <v>3073</v>
      </c>
    </row>
    <row r="285" spans="2:3" x14ac:dyDescent="0.2">
      <c r="B285" s="23" t="s">
        <v>593</v>
      </c>
      <c r="C285" s="24" t="s">
        <v>3073</v>
      </c>
    </row>
    <row r="286" spans="2:3" x14ac:dyDescent="0.2">
      <c r="B286" s="23" t="s">
        <v>594</v>
      </c>
      <c r="C286" s="24" t="s">
        <v>3073</v>
      </c>
    </row>
    <row r="287" spans="2:3" x14ac:dyDescent="0.2">
      <c r="B287" s="23" t="s">
        <v>595</v>
      </c>
      <c r="C287" s="24" t="s">
        <v>3073</v>
      </c>
    </row>
    <row r="288" spans="2:3" x14ac:dyDescent="0.2">
      <c r="B288" s="23" t="s">
        <v>596</v>
      </c>
      <c r="C288" s="24" t="s">
        <v>3073</v>
      </c>
    </row>
    <row r="289" spans="2:3" x14ac:dyDescent="0.2">
      <c r="B289" s="23" t="s">
        <v>597</v>
      </c>
      <c r="C289" s="24" t="s">
        <v>3073</v>
      </c>
    </row>
    <row r="290" spans="2:3" x14ac:dyDescent="0.2">
      <c r="B290" s="23" t="s">
        <v>598</v>
      </c>
      <c r="C290" s="24" t="s">
        <v>3073</v>
      </c>
    </row>
    <row r="291" spans="2:3" x14ac:dyDescent="0.2">
      <c r="B291" s="23" t="s">
        <v>599</v>
      </c>
      <c r="C291" s="24" t="s">
        <v>3073</v>
      </c>
    </row>
    <row r="292" spans="2:3" x14ac:dyDescent="0.2">
      <c r="B292" s="23" t="s">
        <v>600</v>
      </c>
      <c r="C292" s="24" t="s">
        <v>3073</v>
      </c>
    </row>
    <row r="293" spans="2:3" x14ac:dyDescent="0.2">
      <c r="B293" s="23" t="s">
        <v>601</v>
      </c>
      <c r="C293" s="24" t="s">
        <v>3073</v>
      </c>
    </row>
    <row r="294" spans="2:3" x14ac:dyDescent="0.2">
      <c r="B294" s="23" t="s">
        <v>602</v>
      </c>
      <c r="C294" s="24" t="s">
        <v>3073</v>
      </c>
    </row>
    <row r="295" spans="2:3" x14ac:dyDescent="0.2">
      <c r="B295" s="23" t="s">
        <v>603</v>
      </c>
      <c r="C295" s="24" t="s">
        <v>3073</v>
      </c>
    </row>
    <row r="296" spans="2:3" x14ac:dyDescent="0.2">
      <c r="B296" s="23" t="s">
        <v>604</v>
      </c>
      <c r="C296" s="24" t="s">
        <v>3073</v>
      </c>
    </row>
    <row r="297" spans="2:3" x14ac:dyDescent="0.2">
      <c r="B297" s="23" t="s">
        <v>605</v>
      </c>
      <c r="C297" s="24" t="s">
        <v>3073</v>
      </c>
    </row>
    <row r="298" spans="2:3" x14ac:dyDescent="0.2">
      <c r="B298" s="23" t="s">
        <v>606</v>
      </c>
      <c r="C298" s="24" t="s">
        <v>3073</v>
      </c>
    </row>
    <row r="299" spans="2:3" x14ac:dyDescent="0.2">
      <c r="B299" s="23" t="s">
        <v>607</v>
      </c>
      <c r="C299" s="24" t="s">
        <v>3073</v>
      </c>
    </row>
    <row r="300" spans="2:3" x14ac:dyDescent="0.2">
      <c r="B300" s="23" t="s">
        <v>608</v>
      </c>
      <c r="C300" s="24" t="s">
        <v>3073</v>
      </c>
    </row>
    <row r="301" spans="2:3" x14ac:dyDescent="0.2">
      <c r="B301" s="23" t="s">
        <v>609</v>
      </c>
      <c r="C301" s="24" t="s">
        <v>3073</v>
      </c>
    </row>
    <row r="302" spans="2:3" x14ac:dyDescent="0.2">
      <c r="B302" s="23" t="s">
        <v>610</v>
      </c>
      <c r="C302" s="24" t="s">
        <v>3073</v>
      </c>
    </row>
    <row r="303" spans="2:3" x14ac:dyDescent="0.2">
      <c r="B303" s="23" t="s">
        <v>611</v>
      </c>
      <c r="C303" s="24" t="s">
        <v>3073</v>
      </c>
    </row>
    <row r="304" spans="2:3" x14ac:dyDescent="0.2">
      <c r="B304" s="23" t="s">
        <v>612</v>
      </c>
      <c r="C304" s="24" t="s">
        <v>3073</v>
      </c>
    </row>
    <row r="305" spans="2:3" x14ac:dyDescent="0.2">
      <c r="B305" s="23" t="s">
        <v>613</v>
      </c>
      <c r="C305" s="24" t="s">
        <v>3073</v>
      </c>
    </row>
    <row r="306" spans="2:3" x14ac:dyDescent="0.2">
      <c r="B306" s="23" t="s">
        <v>614</v>
      </c>
      <c r="C306" s="24" t="s">
        <v>3073</v>
      </c>
    </row>
    <row r="307" spans="2:3" x14ac:dyDescent="0.2">
      <c r="B307" s="23" t="s">
        <v>615</v>
      </c>
      <c r="C307" s="24" t="s">
        <v>3073</v>
      </c>
    </row>
    <row r="308" spans="2:3" x14ac:dyDescent="0.2">
      <c r="B308" s="23" t="s">
        <v>616</v>
      </c>
      <c r="C308" s="24" t="s">
        <v>3073</v>
      </c>
    </row>
    <row r="309" spans="2:3" x14ac:dyDescent="0.2">
      <c r="B309" s="23" t="s">
        <v>617</v>
      </c>
      <c r="C309" s="24" t="s">
        <v>3073</v>
      </c>
    </row>
    <row r="310" spans="2:3" x14ac:dyDescent="0.2">
      <c r="B310" s="23" t="s">
        <v>618</v>
      </c>
      <c r="C310" s="24" t="s">
        <v>3073</v>
      </c>
    </row>
    <row r="311" spans="2:3" x14ac:dyDescent="0.2">
      <c r="B311" s="23" t="s">
        <v>619</v>
      </c>
      <c r="C311" s="24" t="s">
        <v>3073</v>
      </c>
    </row>
    <row r="312" spans="2:3" x14ac:dyDescent="0.2">
      <c r="B312" s="23" t="s">
        <v>620</v>
      </c>
      <c r="C312" s="24" t="s">
        <v>3073</v>
      </c>
    </row>
    <row r="313" spans="2:3" x14ac:dyDescent="0.2">
      <c r="B313" s="23" t="s">
        <v>621</v>
      </c>
      <c r="C313" s="24" t="s">
        <v>3073</v>
      </c>
    </row>
    <row r="314" spans="2:3" x14ac:dyDescent="0.2">
      <c r="B314" s="23" t="s">
        <v>622</v>
      </c>
      <c r="C314" s="24" t="s">
        <v>3073</v>
      </c>
    </row>
    <row r="315" spans="2:3" x14ac:dyDescent="0.2">
      <c r="B315" s="23" t="s">
        <v>623</v>
      </c>
      <c r="C315" s="24" t="s">
        <v>3073</v>
      </c>
    </row>
    <row r="316" spans="2:3" x14ac:dyDescent="0.2">
      <c r="B316" s="23" t="s">
        <v>624</v>
      </c>
      <c r="C316" s="24" t="s">
        <v>3073</v>
      </c>
    </row>
    <row r="317" spans="2:3" x14ac:dyDescent="0.2">
      <c r="B317" s="23" t="s">
        <v>625</v>
      </c>
      <c r="C317" s="24" t="s">
        <v>3073</v>
      </c>
    </row>
    <row r="318" spans="2:3" x14ac:dyDescent="0.2">
      <c r="B318" s="23" t="s">
        <v>626</v>
      </c>
      <c r="C318" s="24" t="s">
        <v>3073</v>
      </c>
    </row>
    <row r="319" spans="2:3" x14ac:dyDescent="0.2">
      <c r="B319" s="23" t="s">
        <v>627</v>
      </c>
      <c r="C319" s="24" t="s">
        <v>3073</v>
      </c>
    </row>
    <row r="320" spans="2:3" x14ac:dyDescent="0.2">
      <c r="B320" s="23" t="s">
        <v>628</v>
      </c>
      <c r="C320" s="24" t="s">
        <v>3073</v>
      </c>
    </row>
    <row r="321" spans="2:3" x14ac:dyDescent="0.2">
      <c r="B321" s="23" t="s">
        <v>629</v>
      </c>
      <c r="C321" s="24" t="s">
        <v>3073</v>
      </c>
    </row>
    <row r="322" spans="2:3" x14ac:dyDescent="0.2">
      <c r="B322" s="23" t="s">
        <v>630</v>
      </c>
      <c r="C322" s="24" t="s">
        <v>3073</v>
      </c>
    </row>
    <row r="323" spans="2:3" x14ac:dyDescent="0.2">
      <c r="B323" s="23" t="s">
        <v>631</v>
      </c>
      <c r="C323" s="24" t="s">
        <v>3073</v>
      </c>
    </row>
    <row r="324" spans="2:3" x14ac:dyDescent="0.2">
      <c r="B324" s="23" t="s">
        <v>632</v>
      </c>
      <c r="C324" s="24" t="s">
        <v>3073</v>
      </c>
    </row>
    <row r="325" spans="2:3" x14ac:dyDescent="0.2">
      <c r="B325" s="23" t="s">
        <v>633</v>
      </c>
      <c r="C325" s="24" t="s">
        <v>3073</v>
      </c>
    </row>
    <row r="326" spans="2:3" x14ac:dyDescent="0.2">
      <c r="B326" s="23" t="s">
        <v>634</v>
      </c>
      <c r="C326" s="24" t="s">
        <v>3073</v>
      </c>
    </row>
    <row r="327" spans="2:3" x14ac:dyDescent="0.2">
      <c r="B327" s="23" t="s">
        <v>635</v>
      </c>
      <c r="C327" s="24" t="s">
        <v>3073</v>
      </c>
    </row>
    <row r="328" spans="2:3" x14ac:dyDescent="0.2">
      <c r="B328" s="23" t="s">
        <v>636</v>
      </c>
      <c r="C328" s="24" t="s">
        <v>3073</v>
      </c>
    </row>
    <row r="329" spans="2:3" x14ac:dyDescent="0.2">
      <c r="B329" s="23" t="s">
        <v>637</v>
      </c>
      <c r="C329" s="24" t="s">
        <v>3073</v>
      </c>
    </row>
    <row r="330" spans="2:3" x14ac:dyDescent="0.2">
      <c r="B330" s="23" t="s">
        <v>638</v>
      </c>
      <c r="C330" s="24" t="s">
        <v>3073</v>
      </c>
    </row>
    <row r="331" spans="2:3" x14ac:dyDescent="0.2">
      <c r="B331" s="23" t="s">
        <v>639</v>
      </c>
      <c r="C331" s="24" t="s">
        <v>3073</v>
      </c>
    </row>
    <row r="332" spans="2:3" x14ac:dyDescent="0.2">
      <c r="B332" s="23" t="s">
        <v>640</v>
      </c>
      <c r="C332" s="24" t="s">
        <v>3073</v>
      </c>
    </row>
    <row r="333" spans="2:3" x14ac:dyDescent="0.2">
      <c r="B333" s="23" t="s">
        <v>641</v>
      </c>
      <c r="C333" s="24" t="s">
        <v>3073</v>
      </c>
    </row>
    <row r="334" spans="2:3" x14ac:dyDescent="0.2">
      <c r="B334" s="23" t="s">
        <v>642</v>
      </c>
      <c r="C334" s="24" t="s">
        <v>3073</v>
      </c>
    </row>
    <row r="335" spans="2:3" x14ac:dyDescent="0.2">
      <c r="B335" s="23" t="s">
        <v>643</v>
      </c>
      <c r="C335" s="24" t="s">
        <v>3073</v>
      </c>
    </row>
    <row r="336" spans="2:3" x14ac:dyDescent="0.2">
      <c r="B336" s="23" t="s">
        <v>644</v>
      </c>
      <c r="C336" s="24" t="s">
        <v>3073</v>
      </c>
    </row>
    <row r="337" spans="2:3" x14ac:dyDescent="0.2">
      <c r="B337" s="23" t="s">
        <v>645</v>
      </c>
      <c r="C337" s="24" t="s">
        <v>3073</v>
      </c>
    </row>
    <row r="338" spans="2:3" x14ac:dyDescent="0.2">
      <c r="B338" s="23" t="s">
        <v>646</v>
      </c>
      <c r="C338" s="24" t="s">
        <v>3073</v>
      </c>
    </row>
    <row r="339" spans="2:3" x14ac:dyDescent="0.2">
      <c r="B339" s="23" t="s">
        <v>647</v>
      </c>
      <c r="C339" s="24" t="s">
        <v>3073</v>
      </c>
    </row>
    <row r="340" spans="2:3" x14ac:dyDescent="0.2">
      <c r="B340" s="23" t="s">
        <v>648</v>
      </c>
      <c r="C340" s="24" t="s">
        <v>3073</v>
      </c>
    </row>
    <row r="341" spans="2:3" x14ac:dyDescent="0.2">
      <c r="B341" s="23" t="s">
        <v>649</v>
      </c>
      <c r="C341" s="24" t="s">
        <v>3073</v>
      </c>
    </row>
    <row r="342" spans="2:3" x14ac:dyDescent="0.2">
      <c r="B342" s="23" t="s">
        <v>650</v>
      </c>
      <c r="C342" s="24" t="s">
        <v>3073</v>
      </c>
    </row>
    <row r="343" spans="2:3" x14ac:dyDescent="0.2">
      <c r="B343" s="23" t="s">
        <v>651</v>
      </c>
      <c r="C343" s="24" t="s">
        <v>3073</v>
      </c>
    </row>
    <row r="344" spans="2:3" x14ac:dyDescent="0.2">
      <c r="B344" s="23" t="s">
        <v>652</v>
      </c>
      <c r="C344" s="24" t="s">
        <v>3073</v>
      </c>
    </row>
    <row r="345" spans="2:3" x14ac:dyDescent="0.2">
      <c r="B345" s="23" t="s">
        <v>653</v>
      </c>
      <c r="C345" s="24" t="s">
        <v>3073</v>
      </c>
    </row>
    <row r="346" spans="2:3" x14ac:dyDescent="0.2">
      <c r="B346" s="23" t="s">
        <v>654</v>
      </c>
      <c r="C346" s="24" t="s">
        <v>3073</v>
      </c>
    </row>
    <row r="347" spans="2:3" x14ac:dyDescent="0.2">
      <c r="B347" s="23" t="s">
        <v>655</v>
      </c>
      <c r="C347" s="24" t="s">
        <v>3073</v>
      </c>
    </row>
    <row r="348" spans="2:3" x14ac:dyDescent="0.2">
      <c r="B348" s="23" t="s">
        <v>656</v>
      </c>
      <c r="C348" s="24" t="s">
        <v>3073</v>
      </c>
    </row>
    <row r="349" spans="2:3" x14ac:dyDescent="0.2">
      <c r="B349" s="23" t="s">
        <v>657</v>
      </c>
      <c r="C349" s="24" t="s">
        <v>3073</v>
      </c>
    </row>
    <row r="350" spans="2:3" x14ac:dyDescent="0.2">
      <c r="B350" s="23" t="s">
        <v>658</v>
      </c>
      <c r="C350" s="24" t="s">
        <v>3073</v>
      </c>
    </row>
    <row r="351" spans="2:3" x14ac:dyDescent="0.2">
      <c r="B351" s="23" t="s">
        <v>659</v>
      </c>
      <c r="C351" s="24" t="s">
        <v>3073</v>
      </c>
    </row>
    <row r="352" spans="2:3" x14ac:dyDescent="0.2">
      <c r="B352" s="23" t="s">
        <v>660</v>
      </c>
      <c r="C352" s="24" t="s">
        <v>3073</v>
      </c>
    </row>
    <row r="353" spans="2:3" x14ac:dyDescent="0.2">
      <c r="B353" s="23" t="s">
        <v>661</v>
      </c>
      <c r="C353" s="24" t="s">
        <v>3073</v>
      </c>
    </row>
    <row r="354" spans="2:3" x14ac:dyDescent="0.2">
      <c r="B354" s="23" t="s">
        <v>662</v>
      </c>
      <c r="C354" s="24" t="s">
        <v>3073</v>
      </c>
    </row>
    <row r="355" spans="2:3" x14ac:dyDescent="0.2">
      <c r="B355" s="23" t="s">
        <v>663</v>
      </c>
      <c r="C355" s="24" t="s">
        <v>3073</v>
      </c>
    </row>
    <row r="356" spans="2:3" x14ac:dyDescent="0.2">
      <c r="B356" s="23" t="s">
        <v>664</v>
      </c>
      <c r="C356" s="24" t="s">
        <v>3073</v>
      </c>
    </row>
    <row r="357" spans="2:3" x14ac:dyDescent="0.2">
      <c r="B357" s="23" t="s">
        <v>665</v>
      </c>
      <c r="C357" s="24" t="s">
        <v>3073</v>
      </c>
    </row>
    <row r="358" spans="2:3" x14ac:dyDescent="0.2">
      <c r="B358" s="23" t="s">
        <v>666</v>
      </c>
      <c r="C358" s="24" t="s">
        <v>3073</v>
      </c>
    </row>
    <row r="359" spans="2:3" x14ac:dyDescent="0.2">
      <c r="B359" s="23" t="s">
        <v>667</v>
      </c>
      <c r="C359" s="24" t="s">
        <v>3073</v>
      </c>
    </row>
    <row r="360" spans="2:3" x14ac:dyDescent="0.2">
      <c r="B360" s="23" t="s">
        <v>668</v>
      </c>
      <c r="C360" s="24" t="s">
        <v>3073</v>
      </c>
    </row>
    <row r="361" spans="2:3" x14ac:dyDescent="0.2">
      <c r="B361" s="23" t="s">
        <v>669</v>
      </c>
      <c r="C361" s="24" t="s">
        <v>3073</v>
      </c>
    </row>
    <row r="362" spans="2:3" x14ac:dyDescent="0.2">
      <c r="B362" s="23" t="s">
        <v>670</v>
      </c>
      <c r="C362" s="24" t="s">
        <v>3073</v>
      </c>
    </row>
    <row r="363" spans="2:3" x14ac:dyDescent="0.2">
      <c r="B363" s="23" t="s">
        <v>671</v>
      </c>
      <c r="C363" s="24" t="s">
        <v>3073</v>
      </c>
    </row>
    <row r="364" spans="2:3" x14ac:dyDescent="0.2">
      <c r="B364" s="23" t="s">
        <v>672</v>
      </c>
      <c r="C364" s="24" t="s">
        <v>3073</v>
      </c>
    </row>
    <row r="365" spans="2:3" x14ac:dyDescent="0.2">
      <c r="B365" s="23" t="s">
        <v>673</v>
      </c>
      <c r="C365" s="24" t="s">
        <v>3073</v>
      </c>
    </row>
    <row r="366" spans="2:3" x14ac:dyDescent="0.2">
      <c r="B366" s="23" t="s">
        <v>674</v>
      </c>
      <c r="C366" s="24" t="s">
        <v>3073</v>
      </c>
    </row>
    <row r="367" spans="2:3" x14ac:dyDescent="0.2">
      <c r="B367" s="23" t="s">
        <v>675</v>
      </c>
      <c r="C367" s="24" t="s">
        <v>3073</v>
      </c>
    </row>
    <row r="368" spans="2:3" x14ac:dyDescent="0.2">
      <c r="B368" s="23" t="s">
        <v>676</v>
      </c>
      <c r="C368" s="24" t="s">
        <v>3073</v>
      </c>
    </row>
    <row r="369" spans="2:3" x14ac:dyDescent="0.2">
      <c r="B369" s="23" t="s">
        <v>677</v>
      </c>
      <c r="C369" s="24" t="s">
        <v>3073</v>
      </c>
    </row>
    <row r="370" spans="2:3" x14ac:dyDescent="0.2">
      <c r="B370" s="23" t="s">
        <v>678</v>
      </c>
      <c r="C370" s="24" t="s">
        <v>3073</v>
      </c>
    </row>
    <row r="371" spans="2:3" x14ac:dyDescent="0.2">
      <c r="B371" s="23" t="s">
        <v>679</v>
      </c>
      <c r="C371" s="24" t="s">
        <v>3073</v>
      </c>
    </row>
    <row r="372" spans="2:3" x14ac:dyDescent="0.2">
      <c r="B372" s="23" t="s">
        <v>680</v>
      </c>
      <c r="C372" s="24" t="s">
        <v>3073</v>
      </c>
    </row>
    <row r="373" spans="2:3" x14ac:dyDescent="0.2">
      <c r="B373" s="23" t="s">
        <v>681</v>
      </c>
      <c r="C373" s="24" t="s">
        <v>3073</v>
      </c>
    </row>
    <row r="374" spans="2:3" x14ac:dyDescent="0.2">
      <c r="B374" s="23" t="s">
        <v>682</v>
      </c>
      <c r="C374" s="24" t="s">
        <v>3073</v>
      </c>
    </row>
    <row r="375" spans="2:3" x14ac:dyDescent="0.2">
      <c r="B375" s="23" t="s">
        <v>683</v>
      </c>
      <c r="C375" s="24" t="s">
        <v>3073</v>
      </c>
    </row>
    <row r="376" spans="2:3" x14ac:dyDescent="0.2">
      <c r="B376" s="23" t="s">
        <v>684</v>
      </c>
      <c r="C376" s="24" t="s">
        <v>3073</v>
      </c>
    </row>
    <row r="377" spans="2:3" x14ac:dyDescent="0.2">
      <c r="B377" s="23" t="s">
        <v>685</v>
      </c>
      <c r="C377" s="24" t="s">
        <v>3073</v>
      </c>
    </row>
    <row r="378" spans="2:3" x14ac:dyDescent="0.2">
      <c r="B378" s="23" t="s">
        <v>686</v>
      </c>
      <c r="C378" s="24" t="s">
        <v>3073</v>
      </c>
    </row>
    <row r="379" spans="2:3" x14ac:dyDescent="0.2">
      <c r="B379" s="23" t="s">
        <v>687</v>
      </c>
      <c r="C379" s="24" t="s">
        <v>3073</v>
      </c>
    </row>
    <row r="380" spans="2:3" x14ac:dyDescent="0.2">
      <c r="B380" s="23" t="s">
        <v>688</v>
      </c>
      <c r="C380" s="24" t="s">
        <v>3073</v>
      </c>
    </row>
    <row r="381" spans="2:3" x14ac:dyDescent="0.2">
      <c r="B381" s="23" t="s">
        <v>689</v>
      </c>
      <c r="C381" s="24" t="s">
        <v>3073</v>
      </c>
    </row>
    <row r="382" spans="2:3" x14ac:dyDescent="0.2">
      <c r="B382" s="23" t="s">
        <v>690</v>
      </c>
      <c r="C382" s="24" t="s">
        <v>3073</v>
      </c>
    </row>
    <row r="383" spans="2:3" x14ac:dyDescent="0.2">
      <c r="B383" s="23" t="s">
        <v>691</v>
      </c>
      <c r="C383" s="24" t="s">
        <v>3073</v>
      </c>
    </row>
    <row r="384" spans="2:3" x14ac:dyDescent="0.2">
      <c r="B384" s="23" t="s">
        <v>692</v>
      </c>
      <c r="C384" s="24" t="s">
        <v>3073</v>
      </c>
    </row>
    <row r="385" spans="2:3" x14ac:dyDescent="0.2">
      <c r="B385" s="23" t="s">
        <v>693</v>
      </c>
      <c r="C385" s="24" t="s">
        <v>3073</v>
      </c>
    </row>
    <row r="386" spans="2:3" x14ac:dyDescent="0.2">
      <c r="B386" s="23" t="s">
        <v>694</v>
      </c>
      <c r="C386" s="24" t="s">
        <v>3073</v>
      </c>
    </row>
    <row r="387" spans="2:3" x14ac:dyDescent="0.2">
      <c r="B387" s="23" t="s">
        <v>695</v>
      </c>
      <c r="C387" s="24" t="s">
        <v>3073</v>
      </c>
    </row>
    <row r="388" spans="2:3" x14ac:dyDescent="0.2">
      <c r="B388" s="23" t="s">
        <v>696</v>
      </c>
      <c r="C388" s="24" t="s">
        <v>3073</v>
      </c>
    </row>
    <row r="389" spans="2:3" x14ac:dyDescent="0.2">
      <c r="B389" s="23" t="s">
        <v>697</v>
      </c>
      <c r="C389" s="24" t="s">
        <v>3073</v>
      </c>
    </row>
    <row r="390" spans="2:3" x14ac:dyDescent="0.2">
      <c r="B390" s="23" t="s">
        <v>698</v>
      </c>
      <c r="C390" s="24" t="s">
        <v>3073</v>
      </c>
    </row>
    <row r="391" spans="2:3" x14ac:dyDescent="0.2">
      <c r="B391" s="23" t="s">
        <v>699</v>
      </c>
      <c r="C391" s="24" t="s">
        <v>3073</v>
      </c>
    </row>
    <row r="392" spans="2:3" x14ac:dyDescent="0.2">
      <c r="B392" s="23" t="s">
        <v>700</v>
      </c>
      <c r="C392" s="24" t="s">
        <v>3073</v>
      </c>
    </row>
    <row r="393" spans="2:3" x14ac:dyDescent="0.2">
      <c r="B393" s="23" t="s">
        <v>701</v>
      </c>
      <c r="C393" s="24" t="s">
        <v>3073</v>
      </c>
    </row>
    <row r="394" spans="2:3" x14ac:dyDescent="0.2">
      <c r="B394" s="23" t="s">
        <v>702</v>
      </c>
      <c r="C394" s="24" t="s">
        <v>3073</v>
      </c>
    </row>
    <row r="395" spans="2:3" x14ac:dyDescent="0.2">
      <c r="B395" s="23" t="s">
        <v>703</v>
      </c>
      <c r="C395" s="24" t="s">
        <v>3073</v>
      </c>
    </row>
    <row r="396" spans="2:3" x14ac:dyDescent="0.2">
      <c r="B396" s="23" t="s">
        <v>704</v>
      </c>
      <c r="C396" s="24" t="s">
        <v>3073</v>
      </c>
    </row>
    <row r="397" spans="2:3" x14ac:dyDescent="0.2">
      <c r="B397" s="23" t="s">
        <v>705</v>
      </c>
      <c r="C397" s="24" t="s">
        <v>3073</v>
      </c>
    </row>
    <row r="398" spans="2:3" x14ac:dyDescent="0.2">
      <c r="B398" s="23" t="s">
        <v>706</v>
      </c>
      <c r="C398" s="24" t="s">
        <v>3073</v>
      </c>
    </row>
    <row r="399" spans="2:3" x14ac:dyDescent="0.2">
      <c r="B399" s="23" t="s">
        <v>707</v>
      </c>
      <c r="C399" s="24" t="s">
        <v>3073</v>
      </c>
    </row>
    <row r="400" spans="2:3" x14ac:dyDescent="0.2">
      <c r="B400" s="23" t="s">
        <v>708</v>
      </c>
      <c r="C400" s="24" t="s">
        <v>3073</v>
      </c>
    </row>
    <row r="401" spans="2:3" x14ac:dyDescent="0.2">
      <c r="B401" s="23" t="s">
        <v>709</v>
      </c>
      <c r="C401" s="24" t="s">
        <v>3073</v>
      </c>
    </row>
    <row r="402" spans="2:3" x14ac:dyDescent="0.2">
      <c r="B402" s="23" t="s">
        <v>710</v>
      </c>
      <c r="C402" s="24" t="s">
        <v>3073</v>
      </c>
    </row>
    <row r="403" spans="2:3" x14ac:dyDescent="0.2">
      <c r="B403" s="23" t="s">
        <v>711</v>
      </c>
      <c r="C403" s="24" t="s">
        <v>3073</v>
      </c>
    </row>
    <row r="404" spans="2:3" x14ac:dyDescent="0.2">
      <c r="B404" s="23" t="s">
        <v>712</v>
      </c>
      <c r="C404" s="24" t="s">
        <v>3073</v>
      </c>
    </row>
    <row r="405" spans="2:3" x14ac:dyDescent="0.2">
      <c r="B405" s="23" t="s">
        <v>713</v>
      </c>
      <c r="C405" s="24" t="s">
        <v>3073</v>
      </c>
    </row>
    <row r="406" spans="2:3" x14ac:dyDescent="0.2">
      <c r="B406" s="23" t="s">
        <v>714</v>
      </c>
      <c r="C406" s="24" t="s">
        <v>3073</v>
      </c>
    </row>
    <row r="407" spans="2:3" x14ac:dyDescent="0.2">
      <c r="B407" s="23" t="s">
        <v>715</v>
      </c>
      <c r="C407" s="24" t="s">
        <v>3073</v>
      </c>
    </row>
    <row r="408" spans="2:3" x14ac:dyDescent="0.2">
      <c r="B408" s="23" t="s">
        <v>716</v>
      </c>
      <c r="C408" s="24" t="s">
        <v>3073</v>
      </c>
    </row>
    <row r="409" spans="2:3" x14ac:dyDescent="0.2">
      <c r="B409" s="23" t="s">
        <v>717</v>
      </c>
      <c r="C409" s="24" t="s">
        <v>3073</v>
      </c>
    </row>
    <row r="410" spans="2:3" x14ac:dyDescent="0.2">
      <c r="B410" s="23" t="s">
        <v>718</v>
      </c>
      <c r="C410" s="24" t="s">
        <v>3073</v>
      </c>
    </row>
    <row r="411" spans="2:3" x14ac:dyDescent="0.2">
      <c r="B411" s="23" t="s">
        <v>719</v>
      </c>
      <c r="C411" s="24" t="s">
        <v>3073</v>
      </c>
    </row>
    <row r="412" spans="2:3" x14ac:dyDescent="0.2">
      <c r="B412" s="23" t="s">
        <v>720</v>
      </c>
      <c r="C412" s="24" t="s">
        <v>3073</v>
      </c>
    </row>
    <row r="413" spans="2:3" x14ac:dyDescent="0.2">
      <c r="B413" s="23" t="s">
        <v>721</v>
      </c>
      <c r="C413" s="24" t="s">
        <v>3073</v>
      </c>
    </row>
    <row r="414" spans="2:3" x14ac:dyDescent="0.2">
      <c r="B414" s="23" t="s">
        <v>722</v>
      </c>
      <c r="C414" s="24" t="s">
        <v>3073</v>
      </c>
    </row>
    <row r="415" spans="2:3" x14ac:dyDescent="0.2">
      <c r="B415" s="23" t="s">
        <v>723</v>
      </c>
      <c r="C415" s="24" t="s">
        <v>3073</v>
      </c>
    </row>
    <row r="416" spans="2:3" x14ac:dyDescent="0.2">
      <c r="B416" s="23" t="s">
        <v>724</v>
      </c>
      <c r="C416" s="24" t="s">
        <v>3073</v>
      </c>
    </row>
    <row r="417" spans="2:3" x14ac:dyDescent="0.2">
      <c r="B417" s="23" t="s">
        <v>725</v>
      </c>
      <c r="C417" s="24" t="s">
        <v>3073</v>
      </c>
    </row>
    <row r="418" spans="2:3" x14ac:dyDescent="0.2">
      <c r="B418" s="23" t="s">
        <v>726</v>
      </c>
      <c r="C418" s="24" t="s">
        <v>3073</v>
      </c>
    </row>
    <row r="419" spans="2:3" x14ac:dyDescent="0.2">
      <c r="B419" s="23" t="s">
        <v>727</v>
      </c>
      <c r="C419" s="24" t="s">
        <v>3073</v>
      </c>
    </row>
    <row r="420" spans="2:3" x14ac:dyDescent="0.2">
      <c r="B420" s="23" t="s">
        <v>728</v>
      </c>
      <c r="C420" s="24" t="s">
        <v>3073</v>
      </c>
    </row>
    <row r="421" spans="2:3" x14ac:dyDescent="0.2">
      <c r="B421" s="23" t="s">
        <v>729</v>
      </c>
      <c r="C421" s="24" t="s">
        <v>3073</v>
      </c>
    </row>
    <row r="422" spans="2:3" x14ac:dyDescent="0.2">
      <c r="B422" s="23" t="s">
        <v>730</v>
      </c>
      <c r="C422" s="24" t="s">
        <v>3073</v>
      </c>
    </row>
    <row r="423" spans="2:3" x14ac:dyDescent="0.2">
      <c r="B423" s="23" t="s">
        <v>731</v>
      </c>
      <c r="C423" s="24" t="s">
        <v>3073</v>
      </c>
    </row>
    <row r="424" spans="2:3" x14ac:dyDescent="0.2">
      <c r="B424" s="23" t="s">
        <v>732</v>
      </c>
      <c r="C424" s="24" t="s">
        <v>3073</v>
      </c>
    </row>
    <row r="425" spans="2:3" x14ac:dyDescent="0.2">
      <c r="B425" s="23" t="s">
        <v>733</v>
      </c>
      <c r="C425" s="24" t="s">
        <v>3073</v>
      </c>
    </row>
    <row r="426" spans="2:3" x14ac:dyDescent="0.2">
      <c r="B426" s="23" t="s">
        <v>734</v>
      </c>
      <c r="C426" s="24" t="s">
        <v>3073</v>
      </c>
    </row>
    <row r="427" spans="2:3" x14ac:dyDescent="0.2">
      <c r="B427" s="23" t="s">
        <v>735</v>
      </c>
      <c r="C427" s="24" t="s">
        <v>3073</v>
      </c>
    </row>
    <row r="428" spans="2:3" x14ac:dyDescent="0.2">
      <c r="B428" s="23" t="s">
        <v>736</v>
      </c>
      <c r="C428" s="24" t="s">
        <v>3073</v>
      </c>
    </row>
    <row r="429" spans="2:3" x14ac:dyDescent="0.2">
      <c r="B429" s="23" t="s">
        <v>737</v>
      </c>
      <c r="C429" s="24" t="s">
        <v>3073</v>
      </c>
    </row>
    <row r="430" spans="2:3" x14ac:dyDescent="0.2">
      <c r="B430" s="23" t="s">
        <v>738</v>
      </c>
      <c r="C430" s="24" t="s">
        <v>3073</v>
      </c>
    </row>
    <row r="431" spans="2:3" x14ac:dyDescent="0.2">
      <c r="B431" s="23" t="s">
        <v>739</v>
      </c>
      <c r="C431" s="24" t="s">
        <v>3073</v>
      </c>
    </row>
    <row r="432" spans="2:3" x14ac:dyDescent="0.2">
      <c r="B432" s="23" t="s">
        <v>740</v>
      </c>
      <c r="C432" s="24" t="s">
        <v>3073</v>
      </c>
    </row>
    <row r="433" spans="2:3" x14ac:dyDescent="0.2">
      <c r="B433" s="23" t="s">
        <v>741</v>
      </c>
      <c r="C433" s="24" t="s">
        <v>3073</v>
      </c>
    </row>
    <row r="434" spans="2:3" x14ac:dyDescent="0.2">
      <c r="B434" s="23" t="s">
        <v>742</v>
      </c>
      <c r="C434" s="24" t="s">
        <v>3073</v>
      </c>
    </row>
    <row r="435" spans="2:3" x14ac:dyDescent="0.2">
      <c r="B435" s="23" t="s">
        <v>743</v>
      </c>
      <c r="C435" s="24" t="s">
        <v>3076</v>
      </c>
    </row>
    <row r="436" spans="2:3" x14ac:dyDescent="0.2">
      <c r="B436" s="23" t="s">
        <v>744</v>
      </c>
      <c r="C436" s="24" t="s">
        <v>3073</v>
      </c>
    </row>
    <row r="437" spans="2:3" x14ac:dyDescent="0.2">
      <c r="B437" s="23" t="s">
        <v>745</v>
      </c>
      <c r="C437" s="24" t="s">
        <v>3073</v>
      </c>
    </row>
    <row r="438" spans="2:3" x14ac:dyDescent="0.2">
      <c r="B438" s="23" t="s">
        <v>746</v>
      </c>
      <c r="C438" s="24" t="s">
        <v>3073</v>
      </c>
    </row>
    <row r="439" spans="2:3" x14ac:dyDescent="0.2">
      <c r="B439" s="23" t="s">
        <v>747</v>
      </c>
      <c r="C439" s="24" t="s">
        <v>3073</v>
      </c>
    </row>
    <row r="440" spans="2:3" x14ac:dyDescent="0.2">
      <c r="B440" s="23" t="s">
        <v>748</v>
      </c>
      <c r="C440" s="24" t="s">
        <v>3073</v>
      </c>
    </row>
    <row r="441" spans="2:3" x14ac:dyDescent="0.2">
      <c r="B441" s="23" t="s">
        <v>749</v>
      </c>
      <c r="C441" s="24" t="s">
        <v>3073</v>
      </c>
    </row>
    <row r="442" spans="2:3" x14ac:dyDescent="0.2">
      <c r="B442" s="23" t="s">
        <v>750</v>
      </c>
      <c r="C442" s="24" t="s">
        <v>3073</v>
      </c>
    </row>
    <row r="443" spans="2:3" x14ac:dyDescent="0.2">
      <c r="B443" s="23" t="s">
        <v>751</v>
      </c>
      <c r="C443" s="24" t="s">
        <v>3073</v>
      </c>
    </row>
    <row r="444" spans="2:3" x14ac:dyDescent="0.2">
      <c r="B444" s="23" t="s">
        <v>752</v>
      </c>
      <c r="C444" s="24" t="s">
        <v>3073</v>
      </c>
    </row>
    <row r="445" spans="2:3" x14ac:dyDescent="0.2">
      <c r="B445" s="23" t="s">
        <v>753</v>
      </c>
      <c r="C445" s="24" t="s">
        <v>3073</v>
      </c>
    </row>
    <row r="446" spans="2:3" x14ac:dyDescent="0.2">
      <c r="B446" s="23" t="s">
        <v>754</v>
      </c>
      <c r="C446" s="24" t="s">
        <v>3073</v>
      </c>
    </row>
    <row r="447" spans="2:3" x14ac:dyDescent="0.2">
      <c r="B447" s="23" t="s">
        <v>755</v>
      </c>
      <c r="C447" s="24" t="s">
        <v>3073</v>
      </c>
    </row>
    <row r="448" spans="2:3" x14ac:dyDescent="0.2">
      <c r="B448" s="23" t="s">
        <v>756</v>
      </c>
      <c r="C448" s="24" t="s">
        <v>3073</v>
      </c>
    </row>
    <row r="449" spans="2:3" x14ac:dyDescent="0.2">
      <c r="B449" s="23" t="s">
        <v>757</v>
      </c>
      <c r="C449" s="24" t="s">
        <v>3073</v>
      </c>
    </row>
    <row r="450" spans="2:3" x14ac:dyDescent="0.2">
      <c r="B450" s="23" t="s">
        <v>758</v>
      </c>
      <c r="C450" s="24" t="s">
        <v>3073</v>
      </c>
    </row>
    <row r="451" spans="2:3" x14ac:dyDescent="0.2">
      <c r="B451" s="23" t="s">
        <v>759</v>
      </c>
      <c r="C451" s="24" t="s">
        <v>3073</v>
      </c>
    </row>
    <row r="452" spans="2:3" x14ac:dyDescent="0.2">
      <c r="B452" s="23" t="s">
        <v>760</v>
      </c>
      <c r="C452" s="24" t="s">
        <v>3073</v>
      </c>
    </row>
    <row r="453" spans="2:3" x14ac:dyDescent="0.2">
      <c r="B453" s="23" t="s">
        <v>761</v>
      </c>
      <c r="C453" s="24" t="s">
        <v>3073</v>
      </c>
    </row>
    <row r="454" spans="2:3" x14ac:dyDescent="0.2">
      <c r="B454" s="23" t="s">
        <v>762</v>
      </c>
      <c r="C454" s="24" t="s">
        <v>3073</v>
      </c>
    </row>
    <row r="455" spans="2:3" x14ac:dyDescent="0.2">
      <c r="B455" s="23" t="s">
        <v>763</v>
      </c>
      <c r="C455" s="24" t="s">
        <v>3073</v>
      </c>
    </row>
    <row r="456" spans="2:3" x14ac:dyDescent="0.2">
      <c r="B456" s="23" t="s">
        <v>764</v>
      </c>
      <c r="C456" s="24" t="s">
        <v>3073</v>
      </c>
    </row>
    <row r="457" spans="2:3" x14ac:dyDescent="0.2">
      <c r="B457" s="23" t="s">
        <v>765</v>
      </c>
      <c r="C457" s="24" t="s">
        <v>3073</v>
      </c>
    </row>
    <row r="458" spans="2:3" x14ac:dyDescent="0.2">
      <c r="B458" s="23" t="s">
        <v>766</v>
      </c>
      <c r="C458" s="24" t="s">
        <v>3073</v>
      </c>
    </row>
    <row r="459" spans="2:3" x14ac:dyDescent="0.2">
      <c r="B459" s="23" t="s">
        <v>767</v>
      </c>
      <c r="C459" s="24" t="s">
        <v>3073</v>
      </c>
    </row>
    <row r="460" spans="2:3" x14ac:dyDescent="0.2">
      <c r="B460" s="23" t="s">
        <v>768</v>
      </c>
      <c r="C460" s="24" t="s">
        <v>3073</v>
      </c>
    </row>
    <row r="461" spans="2:3" x14ac:dyDescent="0.2">
      <c r="B461" s="23" t="s">
        <v>769</v>
      </c>
      <c r="C461" s="24" t="s">
        <v>3073</v>
      </c>
    </row>
    <row r="462" spans="2:3" x14ac:dyDescent="0.2">
      <c r="B462" s="23" t="s">
        <v>770</v>
      </c>
      <c r="C462" s="24" t="s">
        <v>3073</v>
      </c>
    </row>
    <row r="463" spans="2:3" x14ac:dyDescent="0.2">
      <c r="B463" s="23" t="s">
        <v>771</v>
      </c>
      <c r="C463" s="24" t="s">
        <v>3073</v>
      </c>
    </row>
    <row r="464" spans="2:3" x14ac:dyDescent="0.2">
      <c r="B464" s="23" t="s">
        <v>772</v>
      </c>
      <c r="C464" s="24" t="s">
        <v>3073</v>
      </c>
    </row>
    <row r="465" spans="2:3" x14ac:dyDescent="0.2">
      <c r="B465" s="23" t="s">
        <v>773</v>
      </c>
      <c r="C465" s="24" t="s">
        <v>3073</v>
      </c>
    </row>
    <row r="466" spans="2:3" x14ac:dyDescent="0.2">
      <c r="B466" s="23" t="s">
        <v>774</v>
      </c>
      <c r="C466" s="24" t="s">
        <v>3073</v>
      </c>
    </row>
    <row r="467" spans="2:3" x14ac:dyDescent="0.2">
      <c r="B467" s="23" t="s">
        <v>775</v>
      </c>
      <c r="C467" s="24" t="s">
        <v>3073</v>
      </c>
    </row>
    <row r="468" spans="2:3" x14ac:dyDescent="0.2">
      <c r="B468" s="23" t="s">
        <v>776</v>
      </c>
      <c r="C468" s="24" t="s">
        <v>3073</v>
      </c>
    </row>
    <row r="469" spans="2:3" x14ac:dyDescent="0.2">
      <c r="B469" s="23" t="s">
        <v>777</v>
      </c>
      <c r="C469" s="24" t="s">
        <v>3073</v>
      </c>
    </row>
    <row r="470" spans="2:3" x14ac:dyDescent="0.2">
      <c r="B470" s="23" t="s">
        <v>778</v>
      </c>
      <c r="C470" s="24" t="s">
        <v>3077</v>
      </c>
    </row>
    <row r="471" spans="2:3" x14ac:dyDescent="0.2">
      <c r="B471" s="23" t="s">
        <v>779</v>
      </c>
      <c r="C471" s="24" t="s">
        <v>3073</v>
      </c>
    </row>
    <row r="472" spans="2:3" x14ac:dyDescent="0.2">
      <c r="B472" s="23" t="s">
        <v>780</v>
      </c>
      <c r="C472" s="24" t="s">
        <v>3073</v>
      </c>
    </row>
    <row r="473" spans="2:3" x14ac:dyDescent="0.2">
      <c r="B473" s="23" t="s">
        <v>781</v>
      </c>
      <c r="C473" s="24" t="s">
        <v>3073</v>
      </c>
    </row>
    <row r="474" spans="2:3" x14ac:dyDescent="0.2">
      <c r="B474" s="23" t="s">
        <v>782</v>
      </c>
      <c r="C474" s="24" t="s">
        <v>3073</v>
      </c>
    </row>
    <row r="475" spans="2:3" x14ac:dyDescent="0.2">
      <c r="B475" s="23" t="s">
        <v>783</v>
      </c>
      <c r="C475" s="24" t="s">
        <v>3073</v>
      </c>
    </row>
    <row r="476" spans="2:3" x14ac:dyDescent="0.2">
      <c r="B476" s="23" t="s">
        <v>784</v>
      </c>
      <c r="C476" s="24" t="s">
        <v>3073</v>
      </c>
    </row>
    <row r="477" spans="2:3" x14ac:dyDescent="0.2">
      <c r="B477" s="23" t="s">
        <v>785</v>
      </c>
      <c r="C477" s="24" t="s">
        <v>3073</v>
      </c>
    </row>
    <row r="478" spans="2:3" x14ac:dyDescent="0.2">
      <c r="B478" s="23" t="s">
        <v>786</v>
      </c>
      <c r="C478" s="24" t="s">
        <v>3073</v>
      </c>
    </row>
    <row r="479" spans="2:3" x14ac:dyDescent="0.2">
      <c r="B479" s="23" t="s">
        <v>787</v>
      </c>
      <c r="C479" s="24" t="s">
        <v>3073</v>
      </c>
    </row>
    <row r="480" spans="2:3" x14ac:dyDescent="0.2">
      <c r="B480" s="23" t="s">
        <v>788</v>
      </c>
      <c r="C480" s="24" t="s">
        <v>3073</v>
      </c>
    </row>
    <row r="481" spans="2:3" x14ac:dyDescent="0.2">
      <c r="B481" s="23" t="s">
        <v>789</v>
      </c>
      <c r="C481" s="24" t="s">
        <v>3073</v>
      </c>
    </row>
    <row r="482" spans="2:3" x14ac:dyDescent="0.2">
      <c r="B482" s="23" t="s">
        <v>790</v>
      </c>
      <c r="C482" s="24" t="s">
        <v>3073</v>
      </c>
    </row>
    <row r="483" spans="2:3" x14ac:dyDescent="0.2">
      <c r="B483" s="23" t="s">
        <v>791</v>
      </c>
      <c r="C483" s="24" t="s">
        <v>3073</v>
      </c>
    </row>
    <row r="484" spans="2:3" x14ac:dyDescent="0.2">
      <c r="B484" s="23" t="s">
        <v>792</v>
      </c>
      <c r="C484" s="24" t="s">
        <v>3073</v>
      </c>
    </row>
    <row r="485" spans="2:3" x14ac:dyDescent="0.2">
      <c r="B485" s="23" t="s">
        <v>793</v>
      </c>
      <c r="C485" s="24" t="s">
        <v>3073</v>
      </c>
    </row>
    <row r="486" spans="2:3" x14ac:dyDescent="0.2">
      <c r="B486" s="23" t="s">
        <v>794</v>
      </c>
      <c r="C486" s="24" t="s">
        <v>3073</v>
      </c>
    </row>
    <row r="487" spans="2:3" x14ac:dyDescent="0.2">
      <c r="B487" s="23" t="s">
        <v>795</v>
      </c>
      <c r="C487" s="24" t="s">
        <v>3073</v>
      </c>
    </row>
    <row r="488" spans="2:3" x14ac:dyDescent="0.2">
      <c r="B488" s="23" t="s">
        <v>796</v>
      </c>
      <c r="C488" s="24" t="s">
        <v>3073</v>
      </c>
    </row>
    <row r="489" spans="2:3" x14ac:dyDescent="0.2">
      <c r="B489" s="23" t="s">
        <v>797</v>
      </c>
      <c r="C489" s="24" t="s">
        <v>3073</v>
      </c>
    </row>
    <row r="490" spans="2:3" x14ac:dyDescent="0.2">
      <c r="B490" s="23" t="s">
        <v>798</v>
      </c>
      <c r="C490" s="24" t="s">
        <v>3073</v>
      </c>
    </row>
    <row r="491" spans="2:3" x14ac:dyDescent="0.2">
      <c r="B491" s="23" t="s">
        <v>799</v>
      </c>
      <c r="C491" s="24" t="s">
        <v>3073</v>
      </c>
    </row>
    <row r="492" spans="2:3" x14ac:dyDescent="0.2">
      <c r="B492" s="23" t="s">
        <v>800</v>
      </c>
      <c r="C492" s="24" t="s">
        <v>3073</v>
      </c>
    </row>
    <row r="493" spans="2:3" x14ac:dyDescent="0.2">
      <c r="B493" s="23" t="s">
        <v>801</v>
      </c>
      <c r="C493" s="24" t="s">
        <v>3073</v>
      </c>
    </row>
    <row r="494" spans="2:3" x14ac:dyDescent="0.2">
      <c r="B494" s="23" t="s">
        <v>802</v>
      </c>
      <c r="C494" s="24" t="s">
        <v>3073</v>
      </c>
    </row>
    <row r="495" spans="2:3" x14ac:dyDescent="0.2">
      <c r="B495" s="23" t="s">
        <v>803</v>
      </c>
      <c r="C495" s="24" t="s">
        <v>3073</v>
      </c>
    </row>
    <row r="496" spans="2:3" x14ac:dyDescent="0.2">
      <c r="B496" s="23" t="s">
        <v>804</v>
      </c>
      <c r="C496" s="24" t="s">
        <v>3073</v>
      </c>
    </row>
    <row r="497" spans="2:3" x14ac:dyDescent="0.2">
      <c r="B497" s="23" t="s">
        <v>805</v>
      </c>
      <c r="C497" s="24" t="s">
        <v>3073</v>
      </c>
    </row>
    <row r="498" spans="2:3" x14ac:dyDescent="0.2">
      <c r="B498" s="23" t="s">
        <v>806</v>
      </c>
      <c r="C498" s="24" t="s">
        <v>3073</v>
      </c>
    </row>
    <row r="499" spans="2:3" x14ac:dyDescent="0.2">
      <c r="B499" s="23" t="s">
        <v>807</v>
      </c>
      <c r="C499" s="24" t="s">
        <v>3073</v>
      </c>
    </row>
    <row r="500" spans="2:3" x14ac:dyDescent="0.2">
      <c r="B500" s="23" t="s">
        <v>808</v>
      </c>
      <c r="C500" s="24" t="s">
        <v>3073</v>
      </c>
    </row>
    <row r="501" spans="2:3" x14ac:dyDescent="0.2">
      <c r="B501" s="23" t="s">
        <v>809</v>
      </c>
      <c r="C501" s="24" t="s">
        <v>3073</v>
      </c>
    </row>
    <row r="502" spans="2:3" x14ac:dyDescent="0.2">
      <c r="B502" s="23" t="s">
        <v>810</v>
      </c>
      <c r="C502" s="24" t="s">
        <v>3073</v>
      </c>
    </row>
    <row r="503" spans="2:3" x14ac:dyDescent="0.2">
      <c r="B503" s="23" t="s">
        <v>811</v>
      </c>
      <c r="C503" s="24" t="s">
        <v>3073</v>
      </c>
    </row>
    <row r="504" spans="2:3" x14ac:dyDescent="0.2">
      <c r="B504" s="23" t="s">
        <v>812</v>
      </c>
      <c r="C504" s="24" t="s">
        <v>3073</v>
      </c>
    </row>
    <row r="505" spans="2:3" x14ac:dyDescent="0.2">
      <c r="B505" s="23" t="s">
        <v>813</v>
      </c>
      <c r="C505" s="24" t="s">
        <v>3073</v>
      </c>
    </row>
    <row r="506" spans="2:3" x14ac:dyDescent="0.2">
      <c r="B506" s="23" t="s">
        <v>814</v>
      </c>
      <c r="C506" s="24" t="s">
        <v>3073</v>
      </c>
    </row>
    <row r="507" spans="2:3" x14ac:dyDescent="0.2">
      <c r="B507" s="23" t="s">
        <v>815</v>
      </c>
      <c r="C507" s="24" t="s">
        <v>3073</v>
      </c>
    </row>
    <row r="508" spans="2:3" x14ac:dyDescent="0.2">
      <c r="B508" s="23" t="s">
        <v>816</v>
      </c>
      <c r="C508" s="24" t="s">
        <v>3073</v>
      </c>
    </row>
    <row r="509" spans="2:3" x14ac:dyDescent="0.2">
      <c r="B509" s="23" t="s">
        <v>817</v>
      </c>
      <c r="C509" s="24" t="s">
        <v>3073</v>
      </c>
    </row>
    <row r="510" spans="2:3" x14ac:dyDescent="0.2">
      <c r="B510" s="23" t="s">
        <v>818</v>
      </c>
      <c r="C510" s="24" t="s">
        <v>3073</v>
      </c>
    </row>
    <row r="511" spans="2:3" x14ac:dyDescent="0.2">
      <c r="B511" s="23" t="s">
        <v>819</v>
      </c>
      <c r="C511" s="24" t="s">
        <v>3073</v>
      </c>
    </row>
    <row r="512" spans="2:3" x14ac:dyDescent="0.2">
      <c r="B512" s="23" t="s">
        <v>820</v>
      </c>
      <c r="C512" s="24" t="s">
        <v>3073</v>
      </c>
    </row>
    <row r="513" spans="2:3" x14ac:dyDescent="0.2">
      <c r="B513" s="23" t="s">
        <v>821</v>
      </c>
      <c r="C513" s="24" t="s">
        <v>3073</v>
      </c>
    </row>
    <row r="514" spans="2:3" x14ac:dyDescent="0.2">
      <c r="B514" s="23" t="s">
        <v>822</v>
      </c>
      <c r="C514" s="24" t="s">
        <v>3073</v>
      </c>
    </row>
    <row r="515" spans="2:3" x14ac:dyDescent="0.2">
      <c r="B515" s="23" t="s">
        <v>823</v>
      </c>
      <c r="C515" s="24" t="s">
        <v>3073</v>
      </c>
    </row>
    <row r="516" spans="2:3" x14ac:dyDescent="0.2">
      <c r="B516" s="23" t="s">
        <v>824</v>
      </c>
      <c r="C516" s="24" t="s">
        <v>3073</v>
      </c>
    </row>
    <row r="517" spans="2:3" x14ac:dyDescent="0.2">
      <c r="B517" s="23" t="s">
        <v>825</v>
      </c>
      <c r="C517" s="24" t="s">
        <v>3073</v>
      </c>
    </row>
    <row r="518" spans="2:3" x14ac:dyDescent="0.2">
      <c r="B518" s="23" t="s">
        <v>826</v>
      </c>
      <c r="C518" s="24" t="s">
        <v>3073</v>
      </c>
    </row>
    <row r="519" spans="2:3" x14ac:dyDescent="0.2">
      <c r="B519" s="23" t="s">
        <v>827</v>
      </c>
      <c r="C519" s="24" t="s">
        <v>3073</v>
      </c>
    </row>
    <row r="520" spans="2:3" x14ac:dyDescent="0.2">
      <c r="B520" s="23" t="s">
        <v>828</v>
      </c>
      <c r="C520" s="24" t="s">
        <v>3073</v>
      </c>
    </row>
    <row r="521" spans="2:3" x14ac:dyDescent="0.2">
      <c r="B521" s="23" t="s">
        <v>829</v>
      </c>
      <c r="C521" s="24" t="s">
        <v>3073</v>
      </c>
    </row>
    <row r="522" spans="2:3" x14ac:dyDescent="0.2">
      <c r="B522" s="23" t="s">
        <v>830</v>
      </c>
      <c r="C522" s="24" t="s">
        <v>3073</v>
      </c>
    </row>
    <row r="523" spans="2:3" x14ac:dyDescent="0.2">
      <c r="B523" s="23" t="s">
        <v>831</v>
      </c>
      <c r="C523" s="24" t="s">
        <v>3073</v>
      </c>
    </row>
    <row r="524" spans="2:3" x14ac:dyDescent="0.2">
      <c r="B524" s="23" t="s">
        <v>832</v>
      </c>
      <c r="C524" s="24" t="s">
        <v>3073</v>
      </c>
    </row>
    <row r="525" spans="2:3" x14ac:dyDescent="0.2">
      <c r="B525" s="23" t="s">
        <v>833</v>
      </c>
      <c r="C525" s="24" t="s">
        <v>3073</v>
      </c>
    </row>
    <row r="526" spans="2:3" x14ac:dyDescent="0.2">
      <c r="B526" s="23" t="s">
        <v>834</v>
      </c>
      <c r="C526" s="24" t="s">
        <v>3073</v>
      </c>
    </row>
    <row r="527" spans="2:3" x14ac:dyDescent="0.2">
      <c r="B527" s="23" t="s">
        <v>835</v>
      </c>
      <c r="C527" s="24" t="s">
        <v>3073</v>
      </c>
    </row>
    <row r="528" spans="2:3" x14ac:dyDescent="0.2">
      <c r="B528" s="23" t="s">
        <v>836</v>
      </c>
      <c r="C528" s="24" t="s">
        <v>3073</v>
      </c>
    </row>
    <row r="529" spans="2:3" x14ac:dyDescent="0.2">
      <c r="B529" s="23" t="s">
        <v>837</v>
      </c>
      <c r="C529" s="24" t="s">
        <v>3073</v>
      </c>
    </row>
    <row r="530" spans="2:3" x14ac:dyDescent="0.2">
      <c r="B530" s="23" t="s">
        <v>838</v>
      </c>
      <c r="C530" s="24" t="s">
        <v>3073</v>
      </c>
    </row>
    <row r="531" spans="2:3" x14ac:dyDescent="0.2">
      <c r="B531" s="23" t="s">
        <v>839</v>
      </c>
      <c r="C531" s="24" t="s">
        <v>3073</v>
      </c>
    </row>
    <row r="532" spans="2:3" x14ac:dyDescent="0.2">
      <c r="B532" s="23" t="s">
        <v>840</v>
      </c>
      <c r="C532" s="24" t="s">
        <v>3073</v>
      </c>
    </row>
    <row r="533" spans="2:3" x14ac:dyDescent="0.2">
      <c r="B533" s="23" t="s">
        <v>841</v>
      </c>
      <c r="C533" s="24" t="s">
        <v>3073</v>
      </c>
    </row>
    <row r="534" spans="2:3" x14ac:dyDescent="0.2">
      <c r="B534" s="23" t="s">
        <v>842</v>
      </c>
      <c r="C534" s="24" t="s">
        <v>3073</v>
      </c>
    </row>
    <row r="535" spans="2:3" x14ac:dyDescent="0.2">
      <c r="B535" s="23" t="s">
        <v>843</v>
      </c>
      <c r="C535" s="24" t="s">
        <v>3073</v>
      </c>
    </row>
    <row r="536" spans="2:3" x14ac:dyDescent="0.2">
      <c r="B536" s="23" t="s">
        <v>844</v>
      </c>
      <c r="C536" s="24" t="s">
        <v>3073</v>
      </c>
    </row>
    <row r="537" spans="2:3" x14ac:dyDescent="0.2">
      <c r="B537" s="23" t="s">
        <v>845</v>
      </c>
      <c r="C537" s="24" t="s">
        <v>3073</v>
      </c>
    </row>
    <row r="538" spans="2:3" x14ac:dyDescent="0.2">
      <c r="B538" s="23" t="s">
        <v>846</v>
      </c>
      <c r="C538" s="24" t="s">
        <v>3073</v>
      </c>
    </row>
    <row r="539" spans="2:3" x14ac:dyDescent="0.2">
      <c r="B539" s="23" t="s">
        <v>847</v>
      </c>
      <c r="C539" s="24" t="s">
        <v>3073</v>
      </c>
    </row>
    <row r="540" spans="2:3" x14ac:dyDescent="0.2">
      <c r="B540" s="23" t="s">
        <v>848</v>
      </c>
      <c r="C540" s="24" t="s">
        <v>3073</v>
      </c>
    </row>
    <row r="541" spans="2:3" x14ac:dyDescent="0.2">
      <c r="B541" s="23" t="s">
        <v>849</v>
      </c>
      <c r="C541" s="24" t="s">
        <v>3073</v>
      </c>
    </row>
    <row r="542" spans="2:3" x14ac:dyDescent="0.2">
      <c r="B542" s="23" t="s">
        <v>850</v>
      </c>
      <c r="C542" s="24" t="s">
        <v>3073</v>
      </c>
    </row>
    <row r="543" spans="2:3" x14ac:dyDescent="0.2">
      <c r="B543" s="23" t="s">
        <v>851</v>
      </c>
      <c r="C543" s="24" t="s">
        <v>3073</v>
      </c>
    </row>
    <row r="544" spans="2:3" x14ac:dyDescent="0.2">
      <c r="B544" s="23" t="s">
        <v>852</v>
      </c>
      <c r="C544" s="24" t="s">
        <v>3073</v>
      </c>
    </row>
    <row r="545" spans="2:3" x14ac:dyDescent="0.2">
      <c r="B545" s="23" t="s">
        <v>853</v>
      </c>
      <c r="C545" s="24" t="s">
        <v>3073</v>
      </c>
    </row>
    <row r="546" spans="2:3" x14ac:dyDescent="0.2">
      <c r="B546" s="23" t="s">
        <v>854</v>
      </c>
      <c r="C546" s="24" t="s">
        <v>3073</v>
      </c>
    </row>
    <row r="547" spans="2:3" x14ac:dyDescent="0.2">
      <c r="B547" s="23" t="s">
        <v>855</v>
      </c>
      <c r="C547" s="24" t="s">
        <v>3073</v>
      </c>
    </row>
    <row r="548" spans="2:3" x14ac:dyDescent="0.2">
      <c r="B548" s="23" t="s">
        <v>856</v>
      </c>
      <c r="C548" s="24" t="s">
        <v>3073</v>
      </c>
    </row>
    <row r="549" spans="2:3" x14ac:dyDescent="0.2">
      <c r="B549" s="23" t="s">
        <v>857</v>
      </c>
      <c r="C549" s="24" t="s">
        <v>3073</v>
      </c>
    </row>
    <row r="550" spans="2:3" x14ac:dyDescent="0.2">
      <c r="B550" s="23" t="s">
        <v>858</v>
      </c>
      <c r="C550" s="24" t="s">
        <v>3073</v>
      </c>
    </row>
    <row r="551" spans="2:3" x14ac:dyDescent="0.2">
      <c r="B551" s="23" t="s">
        <v>859</v>
      </c>
      <c r="C551" s="24" t="s">
        <v>3073</v>
      </c>
    </row>
    <row r="552" spans="2:3" x14ac:dyDescent="0.2">
      <c r="B552" s="23" t="s">
        <v>860</v>
      </c>
      <c r="C552" s="24" t="s">
        <v>3073</v>
      </c>
    </row>
    <row r="553" spans="2:3" x14ac:dyDescent="0.2">
      <c r="B553" s="23" t="s">
        <v>861</v>
      </c>
      <c r="C553" s="24" t="s">
        <v>3073</v>
      </c>
    </row>
    <row r="554" spans="2:3" x14ac:dyDescent="0.2">
      <c r="B554" s="23" t="s">
        <v>862</v>
      </c>
      <c r="C554" s="24" t="s">
        <v>3073</v>
      </c>
    </row>
    <row r="555" spans="2:3" x14ac:dyDescent="0.2">
      <c r="B555" s="23" t="s">
        <v>863</v>
      </c>
      <c r="C555" s="24" t="s">
        <v>3073</v>
      </c>
    </row>
    <row r="556" spans="2:3" x14ac:dyDescent="0.2">
      <c r="B556" s="23" t="s">
        <v>864</v>
      </c>
      <c r="C556" s="24" t="s">
        <v>3073</v>
      </c>
    </row>
    <row r="557" spans="2:3" x14ac:dyDescent="0.2">
      <c r="B557" s="23" t="s">
        <v>865</v>
      </c>
      <c r="C557" s="24" t="s">
        <v>3073</v>
      </c>
    </row>
    <row r="558" spans="2:3" x14ac:dyDescent="0.2">
      <c r="B558" s="23" t="s">
        <v>866</v>
      </c>
      <c r="C558" s="24" t="s">
        <v>3073</v>
      </c>
    </row>
    <row r="559" spans="2:3" x14ac:dyDescent="0.2">
      <c r="B559" s="23" t="s">
        <v>867</v>
      </c>
      <c r="C559" s="24" t="s">
        <v>3073</v>
      </c>
    </row>
    <row r="560" spans="2:3" x14ac:dyDescent="0.2">
      <c r="B560" s="23" t="s">
        <v>868</v>
      </c>
      <c r="C560" s="24" t="s">
        <v>3073</v>
      </c>
    </row>
    <row r="561" spans="2:3" x14ac:dyDescent="0.2">
      <c r="B561" s="23" t="s">
        <v>869</v>
      </c>
      <c r="C561" s="24" t="s">
        <v>3073</v>
      </c>
    </row>
    <row r="562" spans="2:3" x14ac:dyDescent="0.2">
      <c r="B562" s="23" t="s">
        <v>870</v>
      </c>
      <c r="C562" s="24" t="s">
        <v>3073</v>
      </c>
    </row>
    <row r="563" spans="2:3" x14ac:dyDescent="0.2">
      <c r="B563" s="23" t="s">
        <v>871</v>
      </c>
      <c r="C563" s="24" t="s">
        <v>3078</v>
      </c>
    </row>
    <row r="564" spans="2:3" x14ac:dyDescent="0.2">
      <c r="B564" s="23" t="s">
        <v>872</v>
      </c>
      <c r="C564" s="24" t="s">
        <v>3073</v>
      </c>
    </row>
    <row r="565" spans="2:3" x14ac:dyDescent="0.2">
      <c r="B565" s="23" t="s">
        <v>873</v>
      </c>
      <c r="C565" s="24" t="s">
        <v>3073</v>
      </c>
    </row>
    <row r="566" spans="2:3" x14ac:dyDescent="0.2">
      <c r="B566" s="23" t="s">
        <v>874</v>
      </c>
      <c r="C566" s="24" t="s">
        <v>3073</v>
      </c>
    </row>
    <row r="567" spans="2:3" x14ac:dyDescent="0.2">
      <c r="B567" s="23" t="s">
        <v>875</v>
      </c>
      <c r="C567" s="24" t="s">
        <v>3073</v>
      </c>
    </row>
    <row r="568" spans="2:3" x14ac:dyDescent="0.2">
      <c r="B568" s="23" t="s">
        <v>876</v>
      </c>
      <c r="C568" s="24" t="s">
        <v>3073</v>
      </c>
    </row>
    <row r="569" spans="2:3" x14ac:dyDescent="0.2">
      <c r="B569" s="23" t="s">
        <v>877</v>
      </c>
      <c r="C569" s="24" t="s">
        <v>3073</v>
      </c>
    </row>
    <row r="570" spans="2:3" x14ac:dyDescent="0.2">
      <c r="B570" s="23" t="s">
        <v>878</v>
      </c>
      <c r="C570" s="24" t="s">
        <v>3073</v>
      </c>
    </row>
    <row r="571" spans="2:3" x14ac:dyDescent="0.2">
      <c r="B571" s="23" t="s">
        <v>879</v>
      </c>
      <c r="C571" s="24" t="s">
        <v>3073</v>
      </c>
    </row>
    <row r="572" spans="2:3" x14ac:dyDescent="0.2">
      <c r="B572" s="23" t="s">
        <v>880</v>
      </c>
      <c r="C572" s="24" t="s">
        <v>3073</v>
      </c>
    </row>
    <row r="573" spans="2:3" x14ac:dyDescent="0.2">
      <c r="B573" s="23" t="s">
        <v>881</v>
      </c>
      <c r="C573" s="24" t="s">
        <v>3073</v>
      </c>
    </row>
    <row r="574" spans="2:3" x14ac:dyDescent="0.2">
      <c r="B574" s="23" t="s">
        <v>882</v>
      </c>
      <c r="C574" s="24" t="s">
        <v>3073</v>
      </c>
    </row>
    <row r="575" spans="2:3" x14ac:dyDescent="0.2">
      <c r="B575" s="23" t="s">
        <v>883</v>
      </c>
      <c r="C575" s="24" t="s">
        <v>3073</v>
      </c>
    </row>
    <row r="576" spans="2:3" x14ac:dyDescent="0.2">
      <c r="B576" s="23" t="s">
        <v>884</v>
      </c>
      <c r="C576" s="24" t="s">
        <v>3073</v>
      </c>
    </row>
    <row r="577" spans="2:3" x14ac:dyDescent="0.2">
      <c r="B577" s="23" t="s">
        <v>885</v>
      </c>
      <c r="C577" s="24" t="s">
        <v>3073</v>
      </c>
    </row>
    <row r="578" spans="2:3" x14ac:dyDescent="0.2">
      <c r="B578" s="23" t="s">
        <v>886</v>
      </c>
      <c r="C578" s="24" t="s">
        <v>3073</v>
      </c>
    </row>
    <row r="579" spans="2:3" x14ac:dyDescent="0.2">
      <c r="B579" s="23" t="s">
        <v>887</v>
      </c>
      <c r="C579" s="24" t="s">
        <v>3073</v>
      </c>
    </row>
    <row r="580" spans="2:3" x14ac:dyDescent="0.2">
      <c r="B580" s="23" t="s">
        <v>888</v>
      </c>
      <c r="C580" s="24" t="s">
        <v>3073</v>
      </c>
    </row>
    <row r="581" spans="2:3" x14ac:dyDescent="0.2">
      <c r="B581" s="23" t="s">
        <v>889</v>
      </c>
      <c r="C581" s="24" t="s">
        <v>3073</v>
      </c>
    </row>
    <row r="582" spans="2:3" x14ac:dyDescent="0.2">
      <c r="B582" s="23" t="s">
        <v>890</v>
      </c>
      <c r="C582" s="24" t="s">
        <v>3073</v>
      </c>
    </row>
    <row r="583" spans="2:3" x14ac:dyDescent="0.2">
      <c r="B583" s="23" t="s">
        <v>891</v>
      </c>
      <c r="C583" s="24" t="s">
        <v>3073</v>
      </c>
    </row>
    <row r="584" spans="2:3" x14ac:dyDescent="0.2">
      <c r="B584" s="23" t="s">
        <v>892</v>
      </c>
      <c r="C584" s="24" t="s">
        <v>3073</v>
      </c>
    </row>
    <row r="585" spans="2:3" x14ac:dyDescent="0.2">
      <c r="B585" s="23" t="s">
        <v>893</v>
      </c>
      <c r="C585" s="24" t="s">
        <v>3073</v>
      </c>
    </row>
    <row r="586" spans="2:3" x14ac:dyDescent="0.2">
      <c r="B586" s="23" t="s">
        <v>894</v>
      </c>
      <c r="C586" s="24" t="s">
        <v>3073</v>
      </c>
    </row>
    <row r="587" spans="2:3" x14ac:dyDescent="0.2">
      <c r="B587" s="23" t="s">
        <v>895</v>
      </c>
      <c r="C587" s="24" t="s">
        <v>3073</v>
      </c>
    </row>
    <row r="588" spans="2:3" x14ac:dyDescent="0.2">
      <c r="B588" s="23" t="s">
        <v>896</v>
      </c>
      <c r="C588" s="24" t="s">
        <v>3073</v>
      </c>
    </row>
    <row r="589" spans="2:3" x14ac:dyDescent="0.2">
      <c r="B589" s="23" t="s">
        <v>897</v>
      </c>
      <c r="C589" s="24" t="s">
        <v>3073</v>
      </c>
    </row>
    <row r="590" spans="2:3" x14ac:dyDescent="0.2">
      <c r="B590" s="23" t="s">
        <v>898</v>
      </c>
      <c r="C590" s="24" t="s">
        <v>3073</v>
      </c>
    </row>
    <row r="591" spans="2:3" x14ac:dyDescent="0.2">
      <c r="B591" s="23" t="s">
        <v>899</v>
      </c>
      <c r="C591" s="24" t="s">
        <v>3073</v>
      </c>
    </row>
    <row r="592" spans="2:3" x14ac:dyDescent="0.2">
      <c r="B592" s="23" t="s">
        <v>900</v>
      </c>
      <c r="C592" s="24" t="s">
        <v>3073</v>
      </c>
    </row>
    <row r="593" spans="2:3" x14ac:dyDescent="0.2">
      <c r="B593" s="23" t="s">
        <v>901</v>
      </c>
      <c r="C593" s="24" t="s">
        <v>3073</v>
      </c>
    </row>
    <row r="594" spans="2:3" x14ac:dyDescent="0.2">
      <c r="B594" s="23" t="s">
        <v>902</v>
      </c>
      <c r="C594" s="24" t="s">
        <v>3073</v>
      </c>
    </row>
    <row r="595" spans="2:3" x14ac:dyDescent="0.2">
      <c r="B595" s="23" t="s">
        <v>903</v>
      </c>
      <c r="C595" s="24" t="s">
        <v>3073</v>
      </c>
    </row>
    <row r="596" spans="2:3" x14ac:dyDescent="0.2">
      <c r="B596" s="23" t="s">
        <v>904</v>
      </c>
      <c r="C596" s="24" t="s">
        <v>3073</v>
      </c>
    </row>
    <row r="597" spans="2:3" x14ac:dyDescent="0.2">
      <c r="B597" s="23" t="s">
        <v>905</v>
      </c>
      <c r="C597" s="24" t="s">
        <v>3073</v>
      </c>
    </row>
    <row r="598" spans="2:3" x14ac:dyDescent="0.2">
      <c r="B598" s="23" t="s">
        <v>906</v>
      </c>
      <c r="C598" s="24" t="s">
        <v>3073</v>
      </c>
    </row>
    <row r="599" spans="2:3" x14ac:dyDescent="0.2">
      <c r="B599" s="23" t="s">
        <v>907</v>
      </c>
      <c r="C599" s="24" t="s">
        <v>3073</v>
      </c>
    </row>
    <row r="600" spans="2:3" x14ac:dyDescent="0.2">
      <c r="B600" s="23" t="s">
        <v>908</v>
      </c>
      <c r="C600" s="24" t="s">
        <v>3073</v>
      </c>
    </row>
    <row r="601" spans="2:3" x14ac:dyDescent="0.2">
      <c r="B601" s="23" t="s">
        <v>909</v>
      </c>
      <c r="C601" s="24" t="s">
        <v>3073</v>
      </c>
    </row>
    <row r="602" spans="2:3" x14ac:dyDescent="0.2">
      <c r="B602" s="23" t="s">
        <v>910</v>
      </c>
      <c r="C602" s="24" t="s">
        <v>3073</v>
      </c>
    </row>
    <row r="603" spans="2:3" x14ac:dyDescent="0.2">
      <c r="B603" s="23" t="s">
        <v>911</v>
      </c>
      <c r="C603" s="24" t="s">
        <v>3073</v>
      </c>
    </row>
    <row r="604" spans="2:3" x14ac:dyDescent="0.2">
      <c r="B604" s="23" t="s">
        <v>912</v>
      </c>
      <c r="C604" s="24" t="s">
        <v>3073</v>
      </c>
    </row>
    <row r="605" spans="2:3" x14ac:dyDescent="0.2">
      <c r="B605" s="23" t="s">
        <v>913</v>
      </c>
      <c r="C605" s="24" t="s">
        <v>3073</v>
      </c>
    </row>
    <row r="606" spans="2:3" x14ac:dyDescent="0.2">
      <c r="B606" s="23" t="s">
        <v>914</v>
      </c>
      <c r="C606" s="24" t="s">
        <v>3073</v>
      </c>
    </row>
    <row r="607" spans="2:3" x14ac:dyDescent="0.2">
      <c r="B607" s="23" t="s">
        <v>915</v>
      </c>
      <c r="C607" s="24" t="s">
        <v>3073</v>
      </c>
    </row>
    <row r="608" spans="2:3" x14ac:dyDescent="0.2">
      <c r="B608" s="23" t="s">
        <v>916</v>
      </c>
      <c r="C608" s="24" t="s">
        <v>3073</v>
      </c>
    </row>
    <row r="609" spans="2:3" x14ac:dyDescent="0.2">
      <c r="B609" s="23" t="s">
        <v>917</v>
      </c>
      <c r="C609" s="24" t="s">
        <v>3073</v>
      </c>
    </row>
    <row r="610" spans="2:3" x14ac:dyDescent="0.2">
      <c r="B610" s="23" t="s">
        <v>918</v>
      </c>
      <c r="C610" s="24" t="s">
        <v>3073</v>
      </c>
    </row>
    <row r="611" spans="2:3" x14ac:dyDescent="0.2">
      <c r="B611" s="23" t="s">
        <v>919</v>
      </c>
      <c r="C611" s="24" t="s">
        <v>3073</v>
      </c>
    </row>
    <row r="612" spans="2:3" x14ac:dyDescent="0.2">
      <c r="B612" s="23" t="s">
        <v>920</v>
      </c>
      <c r="C612" s="24" t="s">
        <v>3073</v>
      </c>
    </row>
    <row r="613" spans="2:3" x14ac:dyDescent="0.2">
      <c r="B613" s="23" t="s">
        <v>921</v>
      </c>
      <c r="C613" s="24" t="s">
        <v>3073</v>
      </c>
    </row>
    <row r="614" spans="2:3" x14ac:dyDescent="0.2">
      <c r="B614" s="23" t="s">
        <v>922</v>
      </c>
      <c r="C614" s="24" t="s">
        <v>3073</v>
      </c>
    </row>
    <row r="615" spans="2:3" x14ac:dyDescent="0.2">
      <c r="B615" s="23" t="s">
        <v>923</v>
      </c>
      <c r="C615" s="24" t="s">
        <v>3073</v>
      </c>
    </row>
    <row r="616" spans="2:3" x14ac:dyDescent="0.2">
      <c r="B616" s="23" t="s">
        <v>924</v>
      </c>
      <c r="C616" s="24" t="s">
        <v>3073</v>
      </c>
    </row>
    <row r="617" spans="2:3" x14ac:dyDescent="0.2">
      <c r="B617" s="23" t="s">
        <v>925</v>
      </c>
      <c r="C617" s="24" t="s">
        <v>3073</v>
      </c>
    </row>
    <row r="618" spans="2:3" x14ac:dyDescent="0.2">
      <c r="B618" s="23" t="s">
        <v>926</v>
      </c>
      <c r="C618" s="24" t="s">
        <v>3073</v>
      </c>
    </row>
    <row r="619" spans="2:3" x14ac:dyDescent="0.2">
      <c r="B619" s="23" t="s">
        <v>927</v>
      </c>
      <c r="C619" s="24" t="s">
        <v>3073</v>
      </c>
    </row>
    <row r="620" spans="2:3" x14ac:dyDescent="0.2">
      <c r="B620" s="23" t="s">
        <v>928</v>
      </c>
      <c r="C620" s="24" t="s">
        <v>3073</v>
      </c>
    </row>
    <row r="621" spans="2:3" x14ac:dyDescent="0.2">
      <c r="B621" s="23" t="s">
        <v>929</v>
      </c>
      <c r="C621" s="24" t="s">
        <v>3073</v>
      </c>
    </row>
    <row r="622" spans="2:3" x14ac:dyDescent="0.2">
      <c r="B622" s="23" t="s">
        <v>930</v>
      </c>
      <c r="C622" s="24" t="s">
        <v>3073</v>
      </c>
    </row>
    <row r="623" spans="2:3" x14ac:dyDescent="0.2">
      <c r="B623" s="23" t="s">
        <v>931</v>
      </c>
      <c r="C623" s="24" t="s">
        <v>3073</v>
      </c>
    </row>
    <row r="624" spans="2:3" x14ac:dyDescent="0.2">
      <c r="B624" s="23" t="s">
        <v>932</v>
      </c>
      <c r="C624" s="24" t="s">
        <v>3073</v>
      </c>
    </row>
    <row r="625" spans="2:3" x14ac:dyDescent="0.2">
      <c r="B625" s="23" t="s">
        <v>933</v>
      </c>
      <c r="C625" s="24" t="s">
        <v>3073</v>
      </c>
    </row>
    <row r="626" spans="2:3" x14ac:dyDescent="0.2">
      <c r="B626" s="23" t="s">
        <v>934</v>
      </c>
      <c r="C626" s="24" t="s">
        <v>3073</v>
      </c>
    </row>
    <row r="627" spans="2:3" x14ac:dyDescent="0.2">
      <c r="B627" s="23" t="s">
        <v>935</v>
      </c>
      <c r="C627" s="24" t="s">
        <v>3073</v>
      </c>
    </row>
    <row r="628" spans="2:3" x14ac:dyDescent="0.2">
      <c r="B628" s="23" t="s">
        <v>936</v>
      </c>
      <c r="C628" s="24" t="s">
        <v>3073</v>
      </c>
    </row>
    <row r="629" spans="2:3" x14ac:dyDescent="0.2">
      <c r="B629" s="23" t="s">
        <v>937</v>
      </c>
      <c r="C629" s="24" t="s">
        <v>3073</v>
      </c>
    </row>
    <row r="630" spans="2:3" x14ac:dyDescent="0.2">
      <c r="B630" s="23" t="s">
        <v>938</v>
      </c>
      <c r="C630" s="24" t="s">
        <v>3073</v>
      </c>
    </row>
    <row r="631" spans="2:3" x14ac:dyDescent="0.2">
      <c r="B631" s="23" t="s">
        <v>939</v>
      </c>
      <c r="C631" s="24" t="s">
        <v>3073</v>
      </c>
    </row>
    <row r="632" spans="2:3" x14ac:dyDescent="0.2">
      <c r="B632" s="23" t="s">
        <v>940</v>
      </c>
      <c r="C632" s="24" t="s">
        <v>3073</v>
      </c>
    </row>
    <row r="633" spans="2:3" x14ac:dyDescent="0.2">
      <c r="B633" s="23" t="s">
        <v>941</v>
      </c>
      <c r="C633" s="24" t="s">
        <v>3073</v>
      </c>
    </row>
    <row r="634" spans="2:3" x14ac:dyDescent="0.2">
      <c r="B634" s="23" t="s">
        <v>942</v>
      </c>
      <c r="C634" s="24" t="s">
        <v>3073</v>
      </c>
    </row>
    <row r="635" spans="2:3" x14ac:dyDescent="0.2">
      <c r="B635" s="23" t="s">
        <v>943</v>
      </c>
      <c r="C635" s="24" t="s">
        <v>3073</v>
      </c>
    </row>
    <row r="636" spans="2:3" x14ac:dyDescent="0.2">
      <c r="B636" s="23" t="s">
        <v>944</v>
      </c>
      <c r="C636" s="24" t="s">
        <v>3073</v>
      </c>
    </row>
    <row r="637" spans="2:3" x14ac:dyDescent="0.2">
      <c r="B637" s="23" t="s">
        <v>945</v>
      </c>
      <c r="C637" s="24" t="s">
        <v>3073</v>
      </c>
    </row>
    <row r="638" spans="2:3" x14ac:dyDescent="0.2">
      <c r="B638" s="23" t="s">
        <v>946</v>
      </c>
      <c r="C638" s="24" t="s">
        <v>3073</v>
      </c>
    </row>
    <row r="639" spans="2:3" x14ac:dyDescent="0.2">
      <c r="B639" s="23" t="s">
        <v>947</v>
      </c>
      <c r="C639" s="24" t="s">
        <v>3073</v>
      </c>
    </row>
    <row r="640" spans="2:3" x14ac:dyDescent="0.2">
      <c r="B640" s="23" t="s">
        <v>948</v>
      </c>
      <c r="C640" s="24" t="s">
        <v>3073</v>
      </c>
    </row>
    <row r="641" spans="2:3" x14ac:dyDescent="0.2">
      <c r="B641" s="23" t="s">
        <v>949</v>
      </c>
      <c r="C641" s="24" t="s">
        <v>3073</v>
      </c>
    </row>
    <row r="642" spans="2:3" x14ac:dyDescent="0.2">
      <c r="B642" s="23" t="s">
        <v>950</v>
      </c>
      <c r="C642" s="24" t="s">
        <v>3073</v>
      </c>
    </row>
    <row r="643" spans="2:3" x14ac:dyDescent="0.2">
      <c r="B643" s="23" t="s">
        <v>951</v>
      </c>
      <c r="C643" s="24" t="s">
        <v>3073</v>
      </c>
    </row>
    <row r="644" spans="2:3" x14ac:dyDescent="0.2">
      <c r="B644" s="23" t="s">
        <v>952</v>
      </c>
      <c r="C644" s="24" t="s">
        <v>3073</v>
      </c>
    </row>
    <row r="645" spans="2:3" x14ac:dyDescent="0.2">
      <c r="B645" s="23" t="s">
        <v>953</v>
      </c>
      <c r="C645" s="24" t="s">
        <v>3073</v>
      </c>
    </row>
    <row r="646" spans="2:3" x14ac:dyDescent="0.2">
      <c r="B646" s="23" t="s">
        <v>954</v>
      </c>
      <c r="C646" s="24" t="s">
        <v>3073</v>
      </c>
    </row>
    <row r="647" spans="2:3" x14ac:dyDescent="0.2">
      <c r="B647" s="23" t="s">
        <v>955</v>
      </c>
      <c r="C647" s="24" t="s">
        <v>3073</v>
      </c>
    </row>
    <row r="648" spans="2:3" x14ac:dyDescent="0.2">
      <c r="B648" s="23" t="s">
        <v>956</v>
      </c>
      <c r="C648" s="24" t="s">
        <v>3073</v>
      </c>
    </row>
    <row r="649" spans="2:3" x14ac:dyDescent="0.2">
      <c r="B649" s="23" t="s">
        <v>957</v>
      </c>
      <c r="C649" s="24" t="s">
        <v>3073</v>
      </c>
    </row>
    <row r="650" spans="2:3" x14ac:dyDescent="0.2">
      <c r="B650" s="23" t="s">
        <v>958</v>
      </c>
      <c r="C650" s="24" t="s">
        <v>3073</v>
      </c>
    </row>
    <row r="651" spans="2:3" x14ac:dyDescent="0.2">
      <c r="B651" s="23" t="s">
        <v>959</v>
      </c>
      <c r="C651" s="24" t="s">
        <v>3073</v>
      </c>
    </row>
    <row r="652" spans="2:3" x14ac:dyDescent="0.2">
      <c r="B652" s="23" t="s">
        <v>960</v>
      </c>
      <c r="C652" s="24" t="s">
        <v>3073</v>
      </c>
    </row>
    <row r="653" spans="2:3" x14ac:dyDescent="0.2">
      <c r="B653" s="23" t="s">
        <v>961</v>
      </c>
      <c r="C653" s="24" t="s">
        <v>3073</v>
      </c>
    </row>
    <row r="654" spans="2:3" x14ac:dyDescent="0.2">
      <c r="B654" s="23" t="s">
        <v>962</v>
      </c>
      <c r="C654" s="24" t="s">
        <v>3073</v>
      </c>
    </row>
    <row r="655" spans="2:3" x14ac:dyDescent="0.2">
      <c r="B655" s="23" t="s">
        <v>963</v>
      </c>
      <c r="C655" s="24" t="s">
        <v>3073</v>
      </c>
    </row>
    <row r="656" spans="2:3" x14ac:dyDescent="0.2">
      <c r="B656" s="23" t="s">
        <v>964</v>
      </c>
      <c r="C656" s="24" t="s">
        <v>3073</v>
      </c>
    </row>
    <row r="657" spans="2:3" x14ac:dyDescent="0.2">
      <c r="B657" s="23" t="s">
        <v>965</v>
      </c>
      <c r="C657" s="24" t="s">
        <v>3073</v>
      </c>
    </row>
    <row r="658" spans="2:3" x14ac:dyDescent="0.2">
      <c r="B658" s="23" t="s">
        <v>966</v>
      </c>
      <c r="C658" s="24" t="s">
        <v>3073</v>
      </c>
    </row>
    <row r="659" spans="2:3" x14ac:dyDescent="0.2">
      <c r="B659" s="23" t="s">
        <v>967</v>
      </c>
      <c r="C659" s="24" t="s">
        <v>3073</v>
      </c>
    </row>
    <row r="660" spans="2:3" x14ac:dyDescent="0.2">
      <c r="B660" s="23" t="s">
        <v>968</v>
      </c>
      <c r="C660" s="24" t="s">
        <v>3073</v>
      </c>
    </row>
    <row r="661" spans="2:3" x14ac:dyDescent="0.2">
      <c r="B661" s="23" t="s">
        <v>969</v>
      </c>
      <c r="C661" s="24" t="s">
        <v>3073</v>
      </c>
    </row>
    <row r="662" spans="2:3" x14ac:dyDescent="0.2">
      <c r="B662" s="23" t="s">
        <v>970</v>
      </c>
      <c r="C662" s="24" t="s">
        <v>3073</v>
      </c>
    </row>
    <row r="663" spans="2:3" x14ac:dyDescent="0.2">
      <c r="B663" s="23" t="s">
        <v>971</v>
      </c>
      <c r="C663" s="24" t="s">
        <v>3073</v>
      </c>
    </row>
    <row r="664" spans="2:3" x14ac:dyDescent="0.2">
      <c r="B664" s="23" t="s">
        <v>972</v>
      </c>
      <c r="C664" s="24" t="s">
        <v>3073</v>
      </c>
    </row>
    <row r="665" spans="2:3" x14ac:dyDescent="0.2">
      <c r="B665" s="23" t="s">
        <v>973</v>
      </c>
      <c r="C665" s="24" t="s">
        <v>3073</v>
      </c>
    </row>
    <row r="666" spans="2:3" x14ac:dyDescent="0.2">
      <c r="B666" s="23" t="s">
        <v>974</v>
      </c>
      <c r="C666" s="24" t="s">
        <v>3073</v>
      </c>
    </row>
    <row r="667" spans="2:3" x14ac:dyDescent="0.2">
      <c r="B667" s="23" t="s">
        <v>975</v>
      </c>
      <c r="C667" s="24" t="s">
        <v>3073</v>
      </c>
    </row>
    <row r="668" spans="2:3" x14ac:dyDescent="0.2">
      <c r="B668" s="23" t="s">
        <v>976</v>
      </c>
      <c r="C668" s="24" t="s">
        <v>3073</v>
      </c>
    </row>
    <row r="669" spans="2:3" x14ac:dyDescent="0.2">
      <c r="B669" s="23" t="s">
        <v>977</v>
      </c>
      <c r="C669" s="24" t="s">
        <v>3073</v>
      </c>
    </row>
    <row r="670" spans="2:3" x14ac:dyDescent="0.2">
      <c r="B670" s="23" t="s">
        <v>978</v>
      </c>
      <c r="C670" s="24" t="s">
        <v>3073</v>
      </c>
    </row>
    <row r="671" spans="2:3" x14ac:dyDescent="0.2">
      <c r="B671" s="23" t="s">
        <v>979</v>
      </c>
      <c r="C671" s="24" t="s">
        <v>3073</v>
      </c>
    </row>
    <row r="672" spans="2:3" x14ac:dyDescent="0.2">
      <c r="B672" s="23" t="s">
        <v>980</v>
      </c>
      <c r="C672" s="24" t="s">
        <v>3073</v>
      </c>
    </row>
    <row r="673" spans="2:3" x14ac:dyDescent="0.2">
      <c r="B673" s="23" t="s">
        <v>981</v>
      </c>
      <c r="C673" s="24" t="s">
        <v>3073</v>
      </c>
    </row>
    <row r="674" spans="2:3" x14ac:dyDescent="0.2">
      <c r="B674" s="23" t="s">
        <v>982</v>
      </c>
      <c r="C674" s="24" t="s">
        <v>3073</v>
      </c>
    </row>
    <row r="675" spans="2:3" x14ac:dyDescent="0.2">
      <c r="B675" s="23" t="s">
        <v>983</v>
      </c>
      <c r="C675" s="24" t="s">
        <v>3073</v>
      </c>
    </row>
    <row r="676" spans="2:3" x14ac:dyDescent="0.2">
      <c r="B676" s="23" t="s">
        <v>984</v>
      </c>
      <c r="C676" s="24" t="s">
        <v>3073</v>
      </c>
    </row>
    <row r="677" spans="2:3" x14ac:dyDescent="0.2">
      <c r="B677" s="23" t="s">
        <v>985</v>
      </c>
      <c r="C677" s="24" t="s">
        <v>3073</v>
      </c>
    </row>
    <row r="678" spans="2:3" x14ac:dyDescent="0.2">
      <c r="B678" s="23" t="s">
        <v>986</v>
      </c>
      <c r="C678" s="24" t="s">
        <v>3073</v>
      </c>
    </row>
    <row r="679" spans="2:3" x14ac:dyDescent="0.2">
      <c r="B679" s="23" t="s">
        <v>987</v>
      </c>
      <c r="C679" s="24" t="s">
        <v>3073</v>
      </c>
    </row>
    <row r="680" spans="2:3" x14ac:dyDescent="0.2">
      <c r="B680" s="23" t="s">
        <v>988</v>
      </c>
      <c r="C680" s="24" t="s">
        <v>3073</v>
      </c>
    </row>
    <row r="681" spans="2:3" x14ac:dyDescent="0.2">
      <c r="B681" s="23" t="s">
        <v>989</v>
      </c>
      <c r="C681" s="24" t="s">
        <v>3073</v>
      </c>
    </row>
    <row r="682" spans="2:3" x14ac:dyDescent="0.2">
      <c r="B682" s="23" t="s">
        <v>990</v>
      </c>
      <c r="C682" s="24" t="s">
        <v>3073</v>
      </c>
    </row>
    <row r="683" spans="2:3" x14ac:dyDescent="0.2">
      <c r="B683" s="23" t="s">
        <v>991</v>
      </c>
      <c r="C683" s="24" t="s">
        <v>3073</v>
      </c>
    </row>
    <row r="684" spans="2:3" x14ac:dyDescent="0.2">
      <c r="B684" s="23" t="s">
        <v>992</v>
      </c>
      <c r="C684" s="24" t="s">
        <v>3073</v>
      </c>
    </row>
    <row r="685" spans="2:3" x14ac:dyDescent="0.2">
      <c r="B685" s="23" t="s">
        <v>993</v>
      </c>
      <c r="C685" s="24" t="s">
        <v>3073</v>
      </c>
    </row>
    <row r="686" spans="2:3" x14ac:dyDescent="0.2">
      <c r="B686" s="23" t="s">
        <v>994</v>
      </c>
      <c r="C686" s="24" t="s">
        <v>3073</v>
      </c>
    </row>
    <row r="687" spans="2:3" x14ac:dyDescent="0.2">
      <c r="B687" s="23" t="s">
        <v>995</v>
      </c>
      <c r="C687" s="24" t="s">
        <v>3073</v>
      </c>
    </row>
    <row r="688" spans="2:3" x14ac:dyDescent="0.2">
      <c r="B688" s="23" t="s">
        <v>996</v>
      </c>
      <c r="C688" s="24" t="s">
        <v>3073</v>
      </c>
    </row>
    <row r="689" spans="2:3" x14ac:dyDescent="0.2">
      <c r="B689" s="23" t="s">
        <v>997</v>
      </c>
      <c r="C689" s="24" t="s">
        <v>3073</v>
      </c>
    </row>
    <row r="690" spans="2:3" x14ac:dyDescent="0.2">
      <c r="B690" s="23" t="s">
        <v>998</v>
      </c>
      <c r="C690" s="24" t="s">
        <v>3073</v>
      </c>
    </row>
    <row r="691" spans="2:3" x14ac:dyDescent="0.2">
      <c r="B691" s="23" t="s">
        <v>999</v>
      </c>
      <c r="C691" s="24" t="s">
        <v>3073</v>
      </c>
    </row>
    <row r="692" spans="2:3" x14ac:dyDescent="0.2">
      <c r="B692" s="23" t="s">
        <v>1000</v>
      </c>
      <c r="C692" s="24" t="s">
        <v>3073</v>
      </c>
    </row>
    <row r="693" spans="2:3" x14ac:dyDescent="0.2">
      <c r="B693" s="23" t="s">
        <v>1001</v>
      </c>
      <c r="C693" s="24" t="s">
        <v>3073</v>
      </c>
    </row>
    <row r="694" spans="2:3" x14ac:dyDescent="0.2">
      <c r="B694" s="23" t="s">
        <v>1002</v>
      </c>
      <c r="C694" s="24" t="s">
        <v>3073</v>
      </c>
    </row>
    <row r="695" spans="2:3" x14ac:dyDescent="0.2">
      <c r="B695" s="23" t="s">
        <v>1003</v>
      </c>
      <c r="C695" s="24" t="s">
        <v>3073</v>
      </c>
    </row>
    <row r="696" spans="2:3" x14ac:dyDescent="0.2">
      <c r="B696" s="23" t="s">
        <v>1004</v>
      </c>
      <c r="C696" s="24" t="s">
        <v>3073</v>
      </c>
    </row>
    <row r="697" spans="2:3" x14ac:dyDescent="0.2">
      <c r="B697" s="23" t="s">
        <v>1005</v>
      </c>
      <c r="C697" s="24" t="s">
        <v>3073</v>
      </c>
    </row>
    <row r="698" spans="2:3" x14ac:dyDescent="0.2">
      <c r="B698" s="23" t="s">
        <v>1006</v>
      </c>
      <c r="C698" s="24" t="s">
        <v>3073</v>
      </c>
    </row>
    <row r="699" spans="2:3" x14ac:dyDescent="0.2">
      <c r="B699" s="23" t="s">
        <v>1007</v>
      </c>
      <c r="C699" s="24" t="s">
        <v>3073</v>
      </c>
    </row>
    <row r="700" spans="2:3" x14ac:dyDescent="0.2">
      <c r="B700" s="23" t="s">
        <v>1008</v>
      </c>
      <c r="C700" s="24" t="s">
        <v>3073</v>
      </c>
    </row>
    <row r="701" spans="2:3" x14ac:dyDescent="0.2">
      <c r="B701" s="23" t="s">
        <v>1009</v>
      </c>
      <c r="C701" s="24" t="s">
        <v>3073</v>
      </c>
    </row>
    <row r="702" spans="2:3" x14ac:dyDescent="0.2">
      <c r="B702" s="23" t="s">
        <v>1010</v>
      </c>
      <c r="C702" s="24" t="s">
        <v>3073</v>
      </c>
    </row>
    <row r="703" spans="2:3" x14ac:dyDescent="0.2">
      <c r="B703" s="23" t="s">
        <v>1011</v>
      </c>
      <c r="C703" s="24" t="s">
        <v>3073</v>
      </c>
    </row>
    <row r="704" spans="2:3" x14ac:dyDescent="0.2">
      <c r="B704" s="23" t="s">
        <v>1012</v>
      </c>
      <c r="C704" s="24" t="s">
        <v>3073</v>
      </c>
    </row>
    <row r="705" spans="2:3" x14ac:dyDescent="0.2">
      <c r="B705" s="23" t="s">
        <v>1013</v>
      </c>
      <c r="C705" s="24" t="s">
        <v>3073</v>
      </c>
    </row>
    <row r="706" spans="2:3" x14ac:dyDescent="0.2">
      <c r="B706" s="23" t="s">
        <v>1014</v>
      </c>
      <c r="C706" s="24" t="s">
        <v>3073</v>
      </c>
    </row>
    <row r="707" spans="2:3" x14ac:dyDescent="0.2">
      <c r="B707" s="23" t="s">
        <v>1015</v>
      </c>
      <c r="C707" s="24" t="s">
        <v>3073</v>
      </c>
    </row>
    <row r="708" spans="2:3" x14ac:dyDescent="0.2">
      <c r="B708" s="23" t="s">
        <v>1016</v>
      </c>
      <c r="C708" s="24" t="s">
        <v>3073</v>
      </c>
    </row>
    <row r="709" spans="2:3" x14ac:dyDescent="0.2">
      <c r="B709" s="23" t="s">
        <v>1017</v>
      </c>
      <c r="C709" s="24" t="s">
        <v>3073</v>
      </c>
    </row>
    <row r="710" spans="2:3" x14ac:dyDescent="0.2">
      <c r="B710" s="23" t="s">
        <v>1018</v>
      </c>
      <c r="C710" s="24" t="s">
        <v>3073</v>
      </c>
    </row>
    <row r="711" spans="2:3" x14ac:dyDescent="0.2">
      <c r="B711" s="23" t="s">
        <v>1019</v>
      </c>
      <c r="C711" s="24" t="s">
        <v>3073</v>
      </c>
    </row>
    <row r="712" spans="2:3" x14ac:dyDescent="0.2">
      <c r="B712" s="23" t="s">
        <v>1020</v>
      </c>
      <c r="C712" s="24" t="s">
        <v>3073</v>
      </c>
    </row>
    <row r="713" spans="2:3" x14ac:dyDescent="0.2">
      <c r="B713" s="23" t="s">
        <v>1021</v>
      </c>
      <c r="C713" s="24" t="s">
        <v>3073</v>
      </c>
    </row>
    <row r="714" spans="2:3" x14ac:dyDescent="0.2">
      <c r="B714" s="23" t="s">
        <v>1022</v>
      </c>
      <c r="C714" s="24" t="s">
        <v>3073</v>
      </c>
    </row>
    <row r="715" spans="2:3" x14ac:dyDescent="0.2">
      <c r="B715" s="23" t="s">
        <v>1023</v>
      </c>
      <c r="C715" s="24" t="s">
        <v>3073</v>
      </c>
    </row>
    <row r="716" spans="2:3" x14ac:dyDescent="0.2">
      <c r="B716" s="23" t="s">
        <v>1024</v>
      </c>
      <c r="C716" s="24" t="s">
        <v>3073</v>
      </c>
    </row>
    <row r="717" spans="2:3" x14ac:dyDescent="0.2">
      <c r="B717" s="23" t="s">
        <v>1025</v>
      </c>
      <c r="C717" s="24" t="s">
        <v>3073</v>
      </c>
    </row>
    <row r="718" spans="2:3" x14ac:dyDescent="0.2">
      <c r="B718" s="23" t="s">
        <v>1026</v>
      </c>
      <c r="C718" s="24" t="s">
        <v>3073</v>
      </c>
    </row>
    <row r="719" spans="2:3" x14ac:dyDescent="0.2">
      <c r="B719" s="23" t="s">
        <v>1027</v>
      </c>
      <c r="C719" s="24" t="s">
        <v>3073</v>
      </c>
    </row>
    <row r="720" spans="2:3" x14ac:dyDescent="0.2">
      <c r="B720" s="23" t="s">
        <v>1028</v>
      </c>
      <c r="C720" s="24" t="s">
        <v>3073</v>
      </c>
    </row>
    <row r="721" spans="2:3" x14ac:dyDescent="0.2">
      <c r="B721" s="23" t="s">
        <v>1029</v>
      </c>
      <c r="C721" s="24" t="s">
        <v>3073</v>
      </c>
    </row>
    <row r="722" spans="2:3" x14ac:dyDescent="0.2">
      <c r="B722" s="23" t="s">
        <v>1030</v>
      </c>
      <c r="C722" s="24" t="s">
        <v>3073</v>
      </c>
    </row>
    <row r="723" spans="2:3" x14ac:dyDescent="0.2">
      <c r="B723" s="23" t="s">
        <v>1031</v>
      </c>
      <c r="C723" s="24" t="s">
        <v>3073</v>
      </c>
    </row>
    <row r="724" spans="2:3" x14ac:dyDescent="0.2">
      <c r="B724" s="23" t="s">
        <v>1032</v>
      </c>
      <c r="C724" s="24" t="s">
        <v>3073</v>
      </c>
    </row>
    <row r="725" spans="2:3" x14ac:dyDescent="0.2">
      <c r="B725" s="23" t="s">
        <v>1033</v>
      </c>
      <c r="C725" s="24" t="s">
        <v>3073</v>
      </c>
    </row>
    <row r="726" spans="2:3" x14ac:dyDescent="0.2">
      <c r="B726" s="23" t="s">
        <v>1034</v>
      </c>
      <c r="C726" s="24" t="s">
        <v>3073</v>
      </c>
    </row>
    <row r="727" spans="2:3" x14ac:dyDescent="0.2">
      <c r="B727" s="23" t="s">
        <v>1035</v>
      </c>
      <c r="C727" s="24" t="s">
        <v>3073</v>
      </c>
    </row>
    <row r="728" spans="2:3" x14ac:dyDescent="0.2">
      <c r="B728" s="23" t="s">
        <v>1036</v>
      </c>
      <c r="C728" s="24" t="s">
        <v>3073</v>
      </c>
    </row>
    <row r="729" spans="2:3" x14ac:dyDescent="0.2">
      <c r="B729" s="23" t="s">
        <v>1037</v>
      </c>
      <c r="C729" s="24" t="s">
        <v>3073</v>
      </c>
    </row>
    <row r="730" spans="2:3" x14ac:dyDescent="0.2">
      <c r="B730" s="23" t="s">
        <v>1038</v>
      </c>
      <c r="C730" s="24" t="s">
        <v>3073</v>
      </c>
    </row>
    <row r="731" spans="2:3" x14ac:dyDescent="0.2">
      <c r="B731" s="23" t="s">
        <v>1039</v>
      </c>
      <c r="C731" s="24" t="s">
        <v>3073</v>
      </c>
    </row>
    <row r="732" spans="2:3" x14ac:dyDescent="0.2">
      <c r="B732" s="23" t="s">
        <v>1040</v>
      </c>
      <c r="C732" s="24" t="s">
        <v>3073</v>
      </c>
    </row>
    <row r="733" spans="2:3" x14ac:dyDescent="0.2">
      <c r="B733" s="23" t="s">
        <v>1041</v>
      </c>
      <c r="C733" s="24" t="s">
        <v>3073</v>
      </c>
    </row>
    <row r="734" spans="2:3" x14ac:dyDescent="0.2">
      <c r="B734" s="23" t="s">
        <v>1042</v>
      </c>
      <c r="C734" s="24" t="s">
        <v>3073</v>
      </c>
    </row>
    <row r="735" spans="2:3" x14ac:dyDescent="0.2">
      <c r="B735" s="23" t="s">
        <v>1043</v>
      </c>
      <c r="C735" s="24" t="s">
        <v>3073</v>
      </c>
    </row>
    <row r="736" spans="2:3" x14ac:dyDescent="0.2">
      <c r="B736" s="23" t="s">
        <v>1044</v>
      </c>
      <c r="C736" s="24" t="s">
        <v>3073</v>
      </c>
    </row>
    <row r="737" spans="2:3" x14ac:dyDescent="0.2">
      <c r="B737" s="23" t="s">
        <v>1045</v>
      </c>
      <c r="C737" s="24" t="s">
        <v>3073</v>
      </c>
    </row>
    <row r="738" spans="2:3" x14ac:dyDescent="0.2">
      <c r="B738" s="23" t="s">
        <v>1046</v>
      </c>
      <c r="C738" s="24" t="s">
        <v>3073</v>
      </c>
    </row>
    <row r="739" spans="2:3" x14ac:dyDescent="0.2">
      <c r="B739" s="23" t="s">
        <v>1047</v>
      </c>
      <c r="C739" s="24" t="s">
        <v>3073</v>
      </c>
    </row>
    <row r="740" spans="2:3" x14ac:dyDescent="0.2">
      <c r="B740" s="23" t="s">
        <v>1048</v>
      </c>
      <c r="C740" s="24" t="s">
        <v>3073</v>
      </c>
    </row>
    <row r="741" spans="2:3" x14ac:dyDescent="0.2">
      <c r="B741" s="23" t="s">
        <v>1049</v>
      </c>
      <c r="C741" s="24" t="s">
        <v>3073</v>
      </c>
    </row>
    <row r="742" spans="2:3" x14ac:dyDescent="0.2">
      <c r="B742" s="23" t="s">
        <v>1050</v>
      </c>
      <c r="C742" s="24" t="s">
        <v>3073</v>
      </c>
    </row>
    <row r="743" spans="2:3" x14ac:dyDescent="0.2">
      <c r="B743" s="23" t="s">
        <v>1051</v>
      </c>
      <c r="C743" s="24" t="s">
        <v>3073</v>
      </c>
    </row>
    <row r="744" spans="2:3" x14ac:dyDescent="0.2">
      <c r="B744" s="23" t="s">
        <v>1052</v>
      </c>
      <c r="C744" s="24" t="s">
        <v>3073</v>
      </c>
    </row>
    <row r="745" spans="2:3" x14ac:dyDescent="0.2">
      <c r="B745" s="23" t="s">
        <v>1053</v>
      </c>
      <c r="C745" s="24" t="s">
        <v>3073</v>
      </c>
    </row>
    <row r="746" spans="2:3" x14ac:dyDescent="0.2">
      <c r="B746" s="23" t="s">
        <v>1054</v>
      </c>
      <c r="C746" s="24" t="s">
        <v>3073</v>
      </c>
    </row>
    <row r="747" spans="2:3" x14ac:dyDescent="0.2">
      <c r="B747" s="23" t="s">
        <v>1055</v>
      </c>
      <c r="C747" s="24" t="s">
        <v>3073</v>
      </c>
    </row>
    <row r="748" spans="2:3" x14ac:dyDescent="0.2">
      <c r="B748" s="23" t="s">
        <v>1056</v>
      </c>
      <c r="C748" s="24" t="s">
        <v>3073</v>
      </c>
    </row>
    <row r="749" spans="2:3" x14ac:dyDescent="0.2">
      <c r="B749" s="23" t="s">
        <v>1057</v>
      </c>
      <c r="C749" s="24" t="s">
        <v>3073</v>
      </c>
    </row>
    <row r="750" spans="2:3" x14ac:dyDescent="0.2">
      <c r="B750" s="23" t="s">
        <v>1058</v>
      </c>
      <c r="C750" s="24" t="s">
        <v>3073</v>
      </c>
    </row>
    <row r="751" spans="2:3" x14ac:dyDescent="0.2">
      <c r="B751" s="23" t="s">
        <v>1059</v>
      </c>
      <c r="C751" s="24" t="s">
        <v>3073</v>
      </c>
    </row>
    <row r="752" spans="2:3" x14ac:dyDescent="0.2">
      <c r="B752" s="23" t="s">
        <v>1060</v>
      </c>
      <c r="C752" s="24" t="s">
        <v>3073</v>
      </c>
    </row>
    <row r="753" spans="2:3" x14ac:dyDescent="0.2">
      <c r="B753" s="23" t="s">
        <v>1061</v>
      </c>
      <c r="C753" s="24" t="s">
        <v>3073</v>
      </c>
    </row>
    <row r="754" spans="2:3" x14ac:dyDescent="0.2">
      <c r="B754" s="23" t="s">
        <v>1062</v>
      </c>
      <c r="C754" s="24" t="s">
        <v>3073</v>
      </c>
    </row>
    <row r="755" spans="2:3" x14ac:dyDescent="0.2">
      <c r="B755" s="23" t="s">
        <v>1063</v>
      </c>
      <c r="C755" s="24" t="s">
        <v>3073</v>
      </c>
    </row>
    <row r="756" spans="2:3" x14ac:dyDescent="0.2">
      <c r="B756" s="23" t="s">
        <v>1064</v>
      </c>
      <c r="C756" s="24" t="s">
        <v>3073</v>
      </c>
    </row>
    <row r="757" spans="2:3" x14ac:dyDescent="0.2">
      <c r="B757" s="23" t="s">
        <v>1065</v>
      </c>
      <c r="C757" s="24" t="s">
        <v>3073</v>
      </c>
    </row>
    <row r="758" spans="2:3" x14ac:dyDescent="0.2">
      <c r="B758" s="23" t="s">
        <v>1066</v>
      </c>
      <c r="C758" s="24" t="s">
        <v>3073</v>
      </c>
    </row>
    <row r="759" spans="2:3" x14ac:dyDescent="0.2">
      <c r="B759" s="23" t="s">
        <v>1067</v>
      </c>
      <c r="C759" s="24" t="s">
        <v>3073</v>
      </c>
    </row>
    <row r="760" spans="2:3" x14ac:dyDescent="0.2">
      <c r="B760" s="23" t="s">
        <v>1068</v>
      </c>
      <c r="C760" s="24" t="s">
        <v>3073</v>
      </c>
    </row>
    <row r="761" spans="2:3" x14ac:dyDescent="0.2">
      <c r="B761" s="23" t="s">
        <v>1069</v>
      </c>
      <c r="C761" s="24" t="s">
        <v>3073</v>
      </c>
    </row>
    <row r="762" spans="2:3" x14ac:dyDescent="0.2">
      <c r="B762" s="23" t="s">
        <v>1070</v>
      </c>
      <c r="C762" s="24" t="s">
        <v>3073</v>
      </c>
    </row>
    <row r="763" spans="2:3" x14ac:dyDescent="0.2">
      <c r="B763" s="23" t="s">
        <v>1071</v>
      </c>
      <c r="C763" s="24" t="s">
        <v>3073</v>
      </c>
    </row>
    <row r="764" spans="2:3" x14ac:dyDescent="0.2">
      <c r="B764" s="23" t="s">
        <v>1072</v>
      </c>
      <c r="C764" s="24" t="s">
        <v>3073</v>
      </c>
    </row>
    <row r="765" spans="2:3" x14ac:dyDescent="0.2">
      <c r="B765" s="23" t="s">
        <v>1073</v>
      </c>
      <c r="C765" s="24" t="s">
        <v>3073</v>
      </c>
    </row>
    <row r="766" spans="2:3" x14ac:dyDescent="0.2">
      <c r="B766" s="23" t="s">
        <v>1074</v>
      </c>
      <c r="C766" s="24" t="s">
        <v>3073</v>
      </c>
    </row>
    <row r="767" spans="2:3" x14ac:dyDescent="0.2">
      <c r="B767" s="23" t="s">
        <v>1075</v>
      </c>
      <c r="C767" s="24" t="s">
        <v>3073</v>
      </c>
    </row>
    <row r="768" spans="2:3" x14ac:dyDescent="0.2">
      <c r="B768" s="23" t="s">
        <v>1076</v>
      </c>
      <c r="C768" s="24" t="s">
        <v>3073</v>
      </c>
    </row>
    <row r="769" spans="2:3" x14ac:dyDescent="0.2">
      <c r="B769" s="23" t="s">
        <v>1077</v>
      </c>
      <c r="C769" s="24" t="s">
        <v>3073</v>
      </c>
    </row>
    <row r="770" spans="2:3" x14ac:dyDescent="0.2">
      <c r="B770" s="23" t="s">
        <v>1078</v>
      </c>
      <c r="C770" s="24" t="s">
        <v>3073</v>
      </c>
    </row>
    <row r="771" spans="2:3" x14ac:dyDescent="0.2">
      <c r="B771" s="23" t="s">
        <v>1079</v>
      </c>
      <c r="C771" s="24" t="s">
        <v>3073</v>
      </c>
    </row>
    <row r="772" spans="2:3" x14ac:dyDescent="0.2">
      <c r="B772" s="23" t="s">
        <v>1080</v>
      </c>
      <c r="C772" s="24" t="s">
        <v>3073</v>
      </c>
    </row>
    <row r="773" spans="2:3" x14ac:dyDescent="0.2">
      <c r="B773" s="23" t="s">
        <v>1081</v>
      </c>
      <c r="C773" s="24" t="s">
        <v>3073</v>
      </c>
    </row>
    <row r="774" spans="2:3" x14ac:dyDescent="0.2">
      <c r="B774" s="23" t="s">
        <v>1082</v>
      </c>
      <c r="C774" s="24" t="s">
        <v>3073</v>
      </c>
    </row>
    <row r="775" spans="2:3" x14ac:dyDescent="0.2">
      <c r="B775" s="23" t="s">
        <v>1083</v>
      </c>
      <c r="C775" s="24" t="s">
        <v>3073</v>
      </c>
    </row>
    <row r="776" spans="2:3" x14ac:dyDescent="0.2">
      <c r="B776" s="23" t="s">
        <v>1084</v>
      </c>
      <c r="C776" s="24" t="s">
        <v>3073</v>
      </c>
    </row>
    <row r="777" spans="2:3" x14ac:dyDescent="0.2">
      <c r="B777" s="23" t="s">
        <v>1085</v>
      </c>
      <c r="C777" s="24" t="s">
        <v>3073</v>
      </c>
    </row>
    <row r="778" spans="2:3" x14ac:dyDescent="0.2">
      <c r="B778" s="23" t="s">
        <v>1086</v>
      </c>
      <c r="C778" s="24" t="s">
        <v>3073</v>
      </c>
    </row>
    <row r="779" spans="2:3" x14ac:dyDescent="0.2">
      <c r="B779" s="23" t="s">
        <v>1087</v>
      </c>
      <c r="C779" s="24" t="s">
        <v>3073</v>
      </c>
    </row>
    <row r="780" spans="2:3" x14ac:dyDescent="0.2">
      <c r="B780" s="23" t="s">
        <v>1088</v>
      </c>
      <c r="C780" s="24" t="s">
        <v>3073</v>
      </c>
    </row>
    <row r="781" spans="2:3" x14ac:dyDescent="0.2">
      <c r="B781" s="23" t="s">
        <v>1089</v>
      </c>
      <c r="C781" s="24" t="s">
        <v>3073</v>
      </c>
    </row>
    <row r="782" spans="2:3" x14ac:dyDescent="0.2">
      <c r="B782" s="23" t="s">
        <v>1090</v>
      </c>
      <c r="C782" s="24" t="s">
        <v>3073</v>
      </c>
    </row>
    <row r="783" spans="2:3" x14ac:dyDescent="0.2">
      <c r="B783" s="23" t="s">
        <v>1091</v>
      </c>
      <c r="C783" s="24" t="s">
        <v>3073</v>
      </c>
    </row>
    <row r="784" spans="2:3" x14ac:dyDescent="0.2">
      <c r="B784" s="23" t="s">
        <v>1092</v>
      </c>
      <c r="C784" s="24" t="s">
        <v>3073</v>
      </c>
    </row>
    <row r="785" spans="2:3" x14ac:dyDescent="0.2">
      <c r="B785" s="23" t="s">
        <v>1093</v>
      </c>
      <c r="C785" s="24" t="s">
        <v>3073</v>
      </c>
    </row>
    <row r="786" spans="2:3" x14ac:dyDescent="0.2">
      <c r="B786" s="23" t="s">
        <v>1094</v>
      </c>
      <c r="C786" s="24" t="s">
        <v>3079</v>
      </c>
    </row>
    <row r="787" spans="2:3" x14ac:dyDescent="0.2">
      <c r="B787" s="23" t="s">
        <v>1095</v>
      </c>
      <c r="C787" s="24" t="s">
        <v>3073</v>
      </c>
    </row>
    <row r="788" spans="2:3" x14ac:dyDescent="0.2">
      <c r="B788" s="23" t="s">
        <v>1096</v>
      </c>
      <c r="C788" s="24" t="s">
        <v>3073</v>
      </c>
    </row>
    <row r="789" spans="2:3" x14ac:dyDescent="0.2">
      <c r="B789" s="23" t="s">
        <v>1097</v>
      </c>
      <c r="C789" s="24" t="s">
        <v>3073</v>
      </c>
    </row>
    <row r="790" spans="2:3" x14ac:dyDescent="0.2">
      <c r="B790" s="23" t="s">
        <v>1098</v>
      </c>
      <c r="C790" s="24" t="s">
        <v>3073</v>
      </c>
    </row>
    <row r="791" spans="2:3" x14ac:dyDescent="0.2">
      <c r="B791" s="23" t="s">
        <v>1099</v>
      </c>
      <c r="C791" s="24" t="s">
        <v>3073</v>
      </c>
    </row>
    <row r="792" spans="2:3" x14ac:dyDescent="0.2">
      <c r="B792" s="23" t="s">
        <v>1100</v>
      </c>
      <c r="C792" s="24" t="s">
        <v>3073</v>
      </c>
    </row>
    <row r="793" spans="2:3" x14ac:dyDescent="0.2">
      <c r="B793" s="23" t="s">
        <v>1101</v>
      </c>
      <c r="C793" s="24" t="s">
        <v>3073</v>
      </c>
    </row>
    <row r="794" spans="2:3" x14ac:dyDescent="0.2">
      <c r="B794" s="23" t="s">
        <v>1102</v>
      </c>
      <c r="C794" s="24" t="s">
        <v>3073</v>
      </c>
    </row>
    <row r="795" spans="2:3" x14ac:dyDescent="0.2">
      <c r="B795" s="23" t="s">
        <v>1103</v>
      </c>
      <c r="C795" s="24" t="s">
        <v>3073</v>
      </c>
    </row>
    <row r="796" spans="2:3" x14ac:dyDescent="0.2">
      <c r="B796" s="23" t="s">
        <v>1104</v>
      </c>
      <c r="C796" s="24" t="s">
        <v>3073</v>
      </c>
    </row>
    <row r="797" spans="2:3" x14ac:dyDescent="0.2">
      <c r="B797" s="23" t="s">
        <v>1105</v>
      </c>
      <c r="C797" s="24" t="s">
        <v>3073</v>
      </c>
    </row>
    <row r="798" spans="2:3" x14ac:dyDescent="0.2">
      <c r="B798" s="23" t="s">
        <v>1106</v>
      </c>
      <c r="C798" s="24" t="s">
        <v>3073</v>
      </c>
    </row>
    <row r="799" spans="2:3" x14ac:dyDescent="0.2">
      <c r="B799" s="23" t="s">
        <v>1107</v>
      </c>
      <c r="C799" s="24" t="s">
        <v>3073</v>
      </c>
    </row>
    <row r="800" spans="2:3" x14ac:dyDescent="0.2">
      <c r="B800" s="23" t="s">
        <v>1108</v>
      </c>
      <c r="C800" s="24" t="s">
        <v>3073</v>
      </c>
    </row>
    <row r="801" spans="2:3" x14ac:dyDescent="0.2">
      <c r="B801" s="23" t="s">
        <v>1109</v>
      </c>
      <c r="C801" s="24" t="s">
        <v>3073</v>
      </c>
    </row>
    <row r="802" spans="2:3" x14ac:dyDescent="0.2">
      <c r="B802" s="23" t="s">
        <v>1110</v>
      </c>
      <c r="C802" s="24" t="s">
        <v>3073</v>
      </c>
    </row>
    <row r="803" spans="2:3" x14ac:dyDescent="0.2">
      <c r="B803" s="23" t="s">
        <v>1111</v>
      </c>
      <c r="C803" s="24" t="s">
        <v>3073</v>
      </c>
    </row>
    <row r="804" spans="2:3" x14ac:dyDescent="0.2">
      <c r="B804" s="23" t="s">
        <v>1112</v>
      </c>
      <c r="C804" s="24" t="s">
        <v>3073</v>
      </c>
    </row>
    <row r="805" spans="2:3" x14ac:dyDescent="0.2">
      <c r="B805" s="23" t="s">
        <v>1113</v>
      </c>
      <c r="C805" s="24" t="s">
        <v>3073</v>
      </c>
    </row>
    <row r="806" spans="2:3" x14ac:dyDescent="0.2">
      <c r="B806" s="23" t="s">
        <v>1114</v>
      </c>
      <c r="C806" s="24" t="s">
        <v>3073</v>
      </c>
    </row>
    <row r="807" spans="2:3" x14ac:dyDescent="0.2">
      <c r="B807" s="23" t="s">
        <v>1115</v>
      </c>
      <c r="C807" s="24" t="s">
        <v>3073</v>
      </c>
    </row>
    <row r="808" spans="2:3" x14ac:dyDescent="0.2">
      <c r="B808" s="23" t="s">
        <v>1116</v>
      </c>
      <c r="C808" s="24" t="s">
        <v>3073</v>
      </c>
    </row>
    <row r="809" spans="2:3" x14ac:dyDescent="0.2">
      <c r="B809" s="23" t="s">
        <v>1117</v>
      </c>
      <c r="C809" s="24" t="s">
        <v>3073</v>
      </c>
    </row>
    <row r="810" spans="2:3" x14ac:dyDescent="0.2">
      <c r="B810" s="23" t="s">
        <v>1118</v>
      </c>
      <c r="C810" s="24" t="s">
        <v>3073</v>
      </c>
    </row>
    <row r="811" spans="2:3" x14ac:dyDescent="0.2">
      <c r="B811" s="23" t="s">
        <v>1119</v>
      </c>
      <c r="C811" s="24" t="s">
        <v>3073</v>
      </c>
    </row>
    <row r="812" spans="2:3" x14ac:dyDescent="0.2">
      <c r="B812" s="23" t="s">
        <v>1120</v>
      </c>
      <c r="C812" s="24" t="s">
        <v>3073</v>
      </c>
    </row>
    <row r="813" spans="2:3" x14ac:dyDescent="0.2">
      <c r="B813" s="23" t="s">
        <v>1121</v>
      </c>
      <c r="C813" s="24" t="s">
        <v>3073</v>
      </c>
    </row>
    <row r="814" spans="2:3" x14ac:dyDescent="0.2">
      <c r="B814" s="23" t="s">
        <v>1122</v>
      </c>
      <c r="C814" s="24" t="s">
        <v>3073</v>
      </c>
    </row>
    <row r="815" spans="2:3" x14ac:dyDescent="0.2">
      <c r="B815" s="23" t="s">
        <v>1123</v>
      </c>
      <c r="C815" s="24" t="s">
        <v>3073</v>
      </c>
    </row>
    <row r="816" spans="2:3" x14ac:dyDescent="0.2">
      <c r="B816" s="23" t="s">
        <v>1124</v>
      </c>
      <c r="C816" s="24" t="s">
        <v>3073</v>
      </c>
    </row>
    <row r="817" spans="2:3" x14ac:dyDescent="0.2">
      <c r="B817" s="23" t="s">
        <v>1125</v>
      </c>
      <c r="C817" s="24" t="s">
        <v>3073</v>
      </c>
    </row>
    <row r="818" spans="2:3" x14ac:dyDescent="0.2">
      <c r="B818" s="23" t="s">
        <v>1126</v>
      </c>
      <c r="C818" s="24" t="s">
        <v>3073</v>
      </c>
    </row>
    <row r="819" spans="2:3" x14ac:dyDescent="0.2">
      <c r="B819" s="23" t="s">
        <v>1127</v>
      </c>
      <c r="C819" s="24" t="s">
        <v>3073</v>
      </c>
    </row>
    <row r="820" spans="2:3" x14ac:dyDescent="0.2">
      <c r="B820" s="23" t="s">
        <v>1128</v>
      </c>
      <c r="C820" s="24" t="s">
        <v>3073</v>
      </c>
    </row>
    <row r="821" spans="2:3" x14ac:dyDescent="0.2">
      <c r="B821" s="23" t="s">
        <v>1129</v>
      </c>
      <c r="C821" s="24" t="s">
        <v>3073</v>
      </c>
    </row>
    <row r="822" spans="2:3" x14ac:dyDescent="0.2">
      <c r="B822" s="23" t="s">
        <v>1130</v>
      </c>
      <c r="C822" s="24" t="s">
        <v>3073</v>
      </c>
    </row>
    <row r="823" spans="2:3" x14ac:dyDescent="0.2">
      <c r="B823" s="23" t="s">
        <v>1131</v>
      </c>
      <c r="C823" s="24" t="s">
        <v>3073</v>
      </c>
    </row>
    <row r="824" spans="2:3" x14ac:dyDescent="0.2">
      <c r="B824" s="23" t="s">
        <v>1132</v>
      </c>
      <c r="C824" s="24" t="s">
        <v>3073</v>
      </c>
    </row>
    <row r="825" spans="2:3" x14ac:dyDescent="0.2">
      <c r="B825" s="23" t="s">
        <v>1133</v>
      </c>
      <c r="C825" s="24" t="s">
        <v>3073</v>
      </c>
    </row>
    <row r="826" spans="2:3" x14ac:dyDescent="0.2">
      <c r="B826" s="23" t="s">
        <v>1134</v>
      </c>
      <c r="C826" s="24" t="s">
        <v>3073</v>
      </c>
    </row>
    <row r="827" spans="2:3" x14ac:dyDescent="0.2">
      <c r="B827" s="23" t="s">
        <v>1135</v>
      </c>
      <c r="C827" s="24" t="s">
        <v>3073</v>
      </c>
    </row>
    <row r="828" spans="2:3" x14ac:dyDescent="0.2">
      <c r="B828" s="23" t="s">
        <v>1136</v>
      </c>
      <c r="C828" s="24" t="s">
        <v>3073</v>
      </c>
    </row>
    <row r="829" spans="2:3" x14ac:dyDescent="0.2">
      <c r="B829" s="23" t="s">
        <v>1137</v>
      </c>
      <c r="C829" s="24" t="s">
        <v>3073</v>
      </c>
    </row>
    <row r="830" spans="2:3" x14ac:dyDescent="0.2">
      <c r="B830" s="23" t="s">
        <v>1138</v>
      </c>
      <c r="C830" s="24" t="s">
        <v>3073</v>
      </c>
    </row>
    <row r="831" spans="2:3" x14ac:dyDescent="0.2">
      <c r="B831" s="23" t="s">
        <v>1139</v>
      </c>
      <c r="C831" s="24" t="s">
        <v>3073</v>
      </c>
    </row>
    <row r="832" spans="2:3" x14ac:dyDescent="0.2">
      <c r="B832" s="23" t="s">
        <v>1140</v>
      </c>
      <c r="C832" s="24" t="s">
        <v>3073</v>
      </c>
    </row>
    <row r="833" spans="2:3" x14ac:dyDescent="0.2">
      <c r="B833" s="23" t="s">
        <v>1141</v>
      </c>
      <c r="C833" s="24" t="s">
        <v>3073</v>
      </c>
    </row>
    <row r="834" spans="2:3" x14ac:dyDescent="0.2">
      <c r="B834" s="23" t="s">
        <v>1142</v>
      </c>
      <c r="C834" s="24" t="s">
        <v>3073</v>
      </c>
    </row>
    <row r="835" spans="2:3" x14ac:dyDescent="0.2">
      <c r="B835" s="23" t="s">
        <v>1143</v>
      </c>
      <c r="C835" s="24" t="s">
        <v>3073</v>
      </c>
    </row>
    <row r="836" spans="2:3" x14ac:dyDescent="0.2">
      <c r="B836" s="23" t="s">
        <v>1144</v>
      </c>
      <c r="C836" s="24" t="s">
        <v>3073</v>
      </c>
    </row>
    <row r="837" spans="2:3" x14ac:dyDescent="0.2">
      <c r="B837" s="23" t="s">
        <v>1145</v>
      </c>
      <c r="C837" s="24" t="s">
        <v>3073</v>
      </c>
    </row>
    <row r="838" spans="2:3" x14ac:dyDescent="0.2">
      <c r="B838" s="23" t="s">
        <v>1146</v>
      </c>
      <c r="C838" s="24" t="s">
        <v>3073</v>
      </c>
    </row>
    <row r="839" spans="2:3" x14ac:dyDescent="0.2">
      <c r="B839" s="23" t="s">
        <v>1147</v>
      </c>
      <c r="C839" s="24" t="s">
        <v>3073</v>
      </c>
    </row>
    <row r="840" spans="2:3" x14ac:dyDescent="0.2">
      <c r="B840" s="23" t="s">
        <v>1148</v>
      </c>
      <c r="C840" s="24" t="s">
        <v>3073</v>
      </c>
    </row>
    <row r="841" spans="2:3" x14ac:dyDescent="0.2">
      <c r="B841" s="23" t="s">
        <v>1149</v>
      </c>
      <c r="C841" s="24" t="s">
        <v>3073</v>
      </c>
    </row>
    <row r="842" spans="2:3" x14ac:dyDescent="0.2">
      <c r="B842" s="23" t="s">
        <v>1150</v>
      </c>
      <c r="C842" s="24" t="s">
        <v>3073</v>
      </c>
    </row>
    <row r="843" spans="2:3" x14ac:dyDescent="0.2">
      <c r="B843" s="23" t="s">
        <v>1151</v>
      </c>
      <c r="C843" s="24" t="s">
        <v>3073</v>
      </c>
    </row>
    <row r="844" spans="2:3" x14ac:dyDescent="0.2">
      <c r="B844" s="23" t="s">
        <v>1152</v>
      </c>
      <c r="C844" s="24" t="s">
        <v>3073</v>
      </c>
    </row>
    <row r="845" spans="2:3" x14ac:dyDescent="0.2">
      <c r="B845" s="23" t="s">
        <v>1153</v>
      </c>
      <c r="C845" s="24" t="s">
        <v>3073</v>
      </c>
    </row>
    <row r="846" spans="2:3" x14ac:dyDescent="0.2">
      <c r="B846" s="23" t="s">
        <v>1154</v>
      </c>
      <c r="C846" s="24" t="s">
        <v>3073</v>
      </c>
    </row>
    <row r="847" spans="2:3" x14ac:dyDescent="0.2">
      <c r="B847" s="23" t="s">
        <v>1155</v>
      </c>
      <c r="C847" s="24" t="s">
        <v>3073</v>
      </c>
    </row>
    <row r="848" spans="2:3" x14ac:dyDescent="0.2">
      <c r="B848" s="23" t="s">
        <v>1156</v>
      </c>
      <c r="C848" s="24" t="s">
        <v>3073</v>
      </c>
    </row>
    <row r="849" spans="2:3" x14ac:dyDescent="0.2">
      <c r="B849" s="23" t="s">
        <v>1157</v>
      </c>
      <c r="C849" s="24" t="s">
        <v>3073</v>
      </c>
    </row>
    <row r="850" spans="2:3" x14ac:dyDescent="0.2">
      <c r="B850" s="23" t="s">
        <v>1158</v>
      </c>
      <c r="C850" s="24" t="s">
        <v>3073</v>
      </c>
    </row>
    <row r="851" spans="2:3" x14ac:dyDescent="0.2">
      <c r="B851" s="23" t="s">
        <v>1159</v>
      </c>
      <c r="C851" s="24" t="s">
        <v>3073</v>
      </c>
    </row>
    <row r="852" spans="2:3" x14ac:dyDescent="0.2">
      <c r="B852" s="23" t="s">
        <v>1160</v>
      </c>
      <c r="C852" s="24" t="s">
        <v>3073</v>
      </c>
    </row>
    <row r="853" spans="2:3" x14ac:dyDescent="0.2">
      <c r="B853" s="23" t="s">
        <v>1161</v>
      </c>
      <c r="C853" s="24" t="s">
        <v>3073</v>
      </c>
    </row>
    <row r="854" spans="2:3" x14ac:dyDescent="0.2">
      <c r="B854" s="23" t="s">
        <v>1162</v>
      </c>
      <c r="C854" s="24" t="s">
        <v>3073</v>
      </c>
    </row>
    <row r="855" spans="2:3" x14ac:dyDescent="0.2">
      <c r="B855" s="23" t="s">
        <v>1163</v>
      </c>
      <c r="C855" s="24" t="s">
        <v>3073</v>
      </c>
    </row>
    <row r="856" spans="2:3" x14ac:dyDescent="0.2">
      <c r="B856" s="23" t="s">
        <v>1164</v>
      </c>
      <c r="C856" s="24" t="s">
        <v>3073</v>
      </c>
    </row>
    <row r="857" spans="2:3" x14ac:dyDescent="0.2">
      <c r="B857" s="23" t="s">
        <v>1165</v>
      </c>
      <c r="C857" s="24" t="s">
        <v>3073</v>
      </c>
    </row>
    <row r="858" spans="2:3" x14ac:dyDescent="0.2">
      <c r="B858" s="23" t="s">
        <v>1166</v>
      </c>
      <c r="C858" s="24" t="s">
        <v>3073</v>
      </c>
    </row>
    <row r="859" spans="2:3" x14ac:dyDescent="0.2">
      <c r="B859" s="23" t="s">
        <v>1167</v>
      </c>
      <c r="C859" s="24" t="s">
        <v>3073</v>
      </c>
    </row>
    <row r="860" spans="2:3" x14ac:dyDescent="0.2">
      <c r="B860" s="23" t="s">
        <v>1168</v>
      </c>
      <c r="C860" s="24" t="s">
        <v>3073</v>
      </c>
    </row>
    <row r="861" spans="2:3" x14ac:dyDescent="0.2">
      <c r="B861" s="23" t="s">
        <v>1169</v>
      </c>
      <c r="C861" s="24" t="s">
        <v>3073</v>
      </c>
    </row>
    <row r="862" spans="2:3" x14ac:dyDescent="0.2">
      <c r="B862" s="23" t="s">
        <v>1170</v>
      </c>
      <c r="C862" s="24" t="s">
        <v>3073</v>
      </c>
    </row>
    <row r="863" spans="2:3" x14ac:dyDescent="0.2">
      <c r="B863" s="23" t="s">
        <v>1171</v>
      </c>
      <c r="C863" s="24" t="s">
        <v>3073</v>
      </c>
    </row>
    <row r="864" spans="2:3" x14ac:dyDescent="0.2">
      <c r="B864" s="23" t="s">
        <v>1172</v>
      </c>
      <c r="C864" s="24" t="s">
        <v>3073</v>
      </c>
    </row>
    <row r="865" spans="2:3" x14ac:dyDescent="0.2">
      <c r="B865" s="23" t="s">
        <v>1173</v>
      </c>
      <c r="C865" s="24" t="s">
        <v>3073</v>
      </c>
    </row>
    <row r="866" spans="2:3" x14ac:dyDescent="0.2">
      <c r="B866" s="23" t="s">
        <v>1174</v>
      </c>
      <c r="C866" s="24" t="s">
        <v>3073</v>
      </c>
    </row>
    <row r="867" spans="2:3" x14ac:dyDescent="0.2">
      <c r="B867" s="23" t="s">
        <v>1175</v>
      </c>
      <c r="C867" s="24" t="s">
        <v>3073</v>
      </c>
    </row>
    <row r="868" spans="2:3" x14ac:dyDescent="0.2">
      <c r="B868" s="23" t="s">
        <v>1176</v>
      </c>
      <c r="C868" s="24" t="s">
        <v>3073</v>
      </c>
    </row>
    <row r="869" spans="2:3" x14ac:dyDescent="0.2">
      <c r="B869" s="23" t="s">
        <v>1177</v>
      </c>
      <c r="C869" s="24" t="s">
        <v>3073</v>
      </c>
    </row>
    <row r="870" spans="2:3" x14ac:dyDescent="0.2">
      <c r="B870" s="23" t="s">
        <v>1178</v>
      </c>
      <c r="C870" s="24" t="s">
        <v>3073</v>
      </c>
    </row>
    <row r="871" spans="2:3" x14ac:dyDescent="0.2">
      <c r="B871" s="23" t="s">
        <v>1179</v>
      </c>
      <c r="C871" s="24" t="s">
        <v>3073</v>
      </c>
    </row>
    <row r="872" spans="2:3" x14ac:dyDescent="0.2">
      <c r="B872" s="23" t="s">
        <v>1180</v>
      </c>
      <c r="C872" s="24" t="s">
        <v>3073</v>
      </c>
    </row>
    <row r="873" spans="2:3" x14ac:dyDescent="0.2">
      <c r="B873" s="23" t="s">
        <v>1181</v>
      </c>
      <c r="C873" s="24" t="s">
        <v>3073</v>
      </c>
    </row>
    <row r="874" spans="2:3" x14ac:dyDescent="0.2">
      <c r="B874" s="23" t="s">
        <v>1182</v>
      </c>
      <c r="C874" s="24" t="s">
        <v>3073</v>
      </c>
    </row>
    <row r="875" spans="2:3" x14ac:dyDescent="0.2">
      <c r="B875" s="23" t="s">
        <v>1183</v>
      </c>
      <c r="C875" s="24" t="s">
        <v>3073</v>
      </c>
    </row>
    <row r="876" spans="2:3" x14ac:dyDescent="0.2">
      <c r="B876" s="23" t="s">
        <v>1184</v>
      </c>
      <c r="C876" s="24" t="s">
        <v>3073</v>
      </c>
    </row>
    <row r="877" spans="2:3" x14ac:dyDescent="0.2">
      <c r="B877" s="23" t="s">
        <v>1185</v>
      </c>
      <c r="C877" s="24" t="s">
        <v>3073</v>
      </c>
    </row>
    <row r="878" spans="2:3" x14ac:dyDescent="0.2">
      <c r="B878" s="23" t="s">
        <v>1186</v>
      </c>
      <c r="C878" s="24" t="s">
        <v>3073</v>
      </c>
    </row>
    <row r="879" spans="2:3" x14ac:dyDescent="0.2">
      <c r="B879" s="23" t="s">
        <v>1187</v>
      </c>
      <c r="C879" s="24" t="s">
        <v>3073</v>
      </c>
    </row>
    <row r="880" spans="2:3" x14ac:dyDescent="0.2">
      <c r="B880" s="23" t="s">
        <v>1188</v>
      </c>
      <c r="C880" s="24" t="s">
        <v>3073</v>
      </c>
    </row>
    <row r="881" spans="2:3" x14ac:dyDescent="0.2">
      <c r="B881" s="23" t="s">
        <v>1189</v>
      </c>
      <c r="C881" s="24" t="s">
        <v>3073</v>
      </c>
    </row>
    <row r="882" spans="2:3" x14ac:dyDescent="0.2">
      <c r="B882" s="23" t="s">
        <v>1190</v>
      </c>
      <c r="C882" s="24" t="s">
        <v>3073</v>
      </c>
    </row>
    <row r="883" spans="2:3" x14ac:dyDescent="0.2">
      <c r="B883" s="23" t="s">
        <v>1191</v>
      </c>
      <c r="C883" s="24" t="s">
        <v>3073</v>
      </c>
    </row>
    <row r="884" spans="2:3" x14ac:dyDescent="0.2">
      <c r="B884" s="23" t="s">
        <v>1192</v>
      </c>
      <c r="C884" s="24" t="s">
        <v>3073</v>
      </c>
    </row>
    <row r="885" spans="2:3" x14ac:dyDescent="0.2">
      <c r="B885" s="23" t="s">
        <v>1193</v>
      </c>
      <c r="C885" s="24" t="s">
        <v>3073</v>
      </c>
    </row>
    <row r="886" spans="2:3" x14ac:dyDescent="0.2">
      <c r="B886" s="23" t="s">
        <v>1194</v>
      </c>
      <c r="C886" s="24" t="s">
        <v>3073</v>
      </c>
    </row>
    <row r="887" spans="2:3" x14ac:dyDescent="0.2">
      <c r="B887" s="23" t="s">
        <v>1195</v>
      </c>
      <c r="C887" s="24" t="s">
        <v>3073</v>
      </c>
    </row>
    <row r="888" spans="2:3" x14ac:dyDescent="0.2">
      <c r="B888" s="23" t="s">
        <v>1196</v>
      </c>
      <c r="C888" s="24" t="s">
        <v>3073</v>
      </c>
    </row>
    <row r="889" spans="2:3" x14ac:dyDescent="0.2">
      <c r="B889" s="23" t="s">
        <v>1197</v>
      </c>
      <c r="C889" s="24" t="s">
        <v>3073</v>
      </c>
    </row>
    <row r="890" spans="2:3" x14ac:dyDescent="0.2">
      <c r="B890" s="23" t="s">
        <v>1198</v>
      </c>
      <c r="C890" s="24" t="s">
        <v>3073</v>
      </c>
    </row>
    <row r="891" spans="2:3" x14ac:dyDescent="0.2">
      <c r="B891" s="23" t="s">
        <v>1199</v>
      </c>
      <c r="C891" s="24" t="s">
        <v>3073</v>
      </c>
    </row>
    <row r="892" spans="2:3" x14ac:dyDescent="0.2">
      <c r="B892" s="23" t="s">
        <v>1200</v>
      </c>
      <c r="C892" s="24" t="s">
        <v>3073</v>
      </c>
    </row>
    <row r="893" spans="2:3" x14ac:dyDescent="0.2">
      <c r="B893" s="23" t="s">
        <v>1201</v>
      </c>
      <c r="C893" s="24" t="s">
        <v>3073</v>
      </c>
    </row>
    <row r="894" spans="2:3" x14ac:dyDescent="0.2">
      <c r="B894" s="23" t="s">
        <v>1202</v>
      </c>
      <c r="C894" s="24" t="s">
        <v>3073</v>
      </c>
    </row>
    <row r="895" spans="2:3" x14ac:dyDescent="0.2">
      <c r="B895" s="23" t="s">
        <v>1203</v>
      </c>
      <c r="C895" s="24" t="s">
        <v>3073</v>
      </c>
    </row>
    <row r="896" spans="2:3" x14ac:dyDescent="0.2">
      <c r="B896" s="23" t="s">
        <v>1204</v>
      </c>
      <c r="C896" s="24" t="s">
        <v>3073</v>
      </c>
    </row>
    <row r="897" spans="2:3" x14ac:dyDescent="0.2">
      <c r="B897" s="23" t="s">
        <v>1205</v>
      </c>
      <c r="C897" s="24" t="s">
        <v>3073</v>
      </c>
    </row>
    <row r="898" spans="2:3" x14ac:dyDescent="0.2">
      <c r="B898" s="23" t="s">
        <v>1206</v>
      </c>
      <c r="C898" s="24" t="s">
        <v>3073</v>
      </c>
    </row>
    <row r="899" spans="2:3" x14ac:dyDescent="0.2">
      <c r="B899" s="23" t="s">
        <v>1207</v>
      </c>
      <c r="C899" s="24" t="s">
        <v>3073</v>
      </c>
    </row>
    <row r="900" spans="2:3" x14ac:dyDescent="0.2">
      <c r="B900" s="23" t="s">
        <v>1208</v>
      </c>
      <c r="C900" s="24" t="s">
        <v>3073</v>
      </c>
    </row>
    <row r="901" spans="2:3" x14ac:dyDescent="0.2">
      <c r="B901" s="23" t="s">
        <v>1209</v>
      </c>
      <c r="C901" s="24" t="s">
        <v>3073</v>
      </c>
    </row>
    <row r="902" spans="2:3" x14ac:dyDescent="0.2">
      <c r="B902" s="23" t="s">
        <v>1210</v>
      </c>
      <c r="C902" s="24" t="s">
        <v>3073</v>
      </c>
    </row>
    <row r="903" spans="2:3" x14ac:dyDescent="0.2">
      <c r="B903" s="23" t="s">
        <v>1211</v>
      </c>
      <c r="C903" s="24" t="s">
        <v>3073</v>
      </c>
    </row>
    <row r="904" spans="2:3" x14ac:dyDescent="0.2">
      <c r="B904" s="23" t="s">
        <v>1212</v>
      </c>
      <c r="C904" s="24" t="s">
        <v>3073</v>
      </c>
    </row>
    <row r="905" spans="2:3" x14ac:dyDescent="0.2">
      <c r="B905" s="23" t="s">
        <v>1213</v>
      </c>
      <c r="C905" s="24" t="s">
        <v>3073</v>
      </c>
    </row>
    <row r="906" spans="2:3" x14ac:dyDescent="0.2">
      <c r="B906" s="23" t="s">
        <v>1214</v>
      </c>
      <c r="C906" s="24" t="s">
        <v>3073</v>
      </c>
    </row>
    <row r="907" spans="2:3" x14ac:dyDescent="0.2">
      <c r="B907" s="23" t="s">
        <v>1215</v>
      </c>
      <c r="C907" s="24" t="s">
        <v>3073</v>
      </c>
    </row>
    <row r="908" spans="2:3" x14ac:dyDescent="0.2">
      <c r="B908" s="23" t="s">
        <v>1216</v>
      </c>
      <c r="C908" s="24" t="s">
        <v>3073</v>
      </c>
    </row>
    <row r="909" spans="2:3" x14ac:dyDescent="0.2">
      <c r="B909" s="23" t="s">
        <v>1217</v>
      </c>
      <c r="C909" s="24" t="s">
        <v>3073</v>
      </c>
    </row>
    <row r="910" spans="2:3" x14ac:dyDescent="0.2">
      <c r="B910" s="23" t="s">
        <v>1218</v>
      </c>
      <c r="C910" s="24" t="s">
        <v>3073</v>
      </c>
    </row>
    <row r="911" spans="2:3" x14ac:dyDescent="0.2">
      <c r="B911" s="23" t="s">
        <v>1219</v>
      </c>
      <c r="C911" s="24" t="s">
        <v>3073</v>
      </c>
    </row>
    <row r="912" spans="2:3" x14ac:dyDescent="0.2">
      <c r="B912" s="23" t="s">
        <v>1220</v>
      </c>
      <c r="C912" s="24" t="s">
        <v>3073</v>
      </c>
    </row>
    <row r="913" spans="2:3" x14ac:dyDescent="0.2">
      <c r="B913" s="23" t="s">
        <v>1221</v>
      </c>
      <c r="C913" s="24" t="s">
        <v>3073</v>
      </c>
    </row>
    <row r="914" spans="2:3" x14ac:dyDescent="0.2">
      <c r="B914" s="23" t="s">
        <v>1222</v>
      </c>
      <c r="C914" s="24" t="s">
        <v>3073</v>
      </c>
    </row>
    <row r="915" spans="2:3" x14ac:dyDescent="0.2">
      <c r="B915" s="23" t="s">
        <v>1223</v>
      </c>
      <c r="C915" s="24" t="s">
        <v>3073</v>
      </c>
    </row>
    <row r="916" spans="2:3" x14ac:dyDescent="0.2">
      <c r="B916" s="23" t="s">
        <v>1224</v>
      </c>
      <c r="C916" s="24" t="s">
        <v>3073</v>
      </c>
    </row>
    <row r="917" spans="2:3" x14ac:dyDescent="0.2">
      <c r="B917" s="23" t="s">
        <v>1225</v>
      </c>
      <c r="C917" s="24" t="s">
        <v>3073</v>
      </c>
    </row>
    <row r="918" spans="2:3" x14ac:dyDescent="0.2">
      <c r="B918" s="23" t="s">
        <v>1226</v>
      </c>
      <c r="C918" s="24" t="s">
        <v>3073</v>
      </c>
    </row>
    <row r="919" spans="2:3" x14ac:dyDescent="0.2">
      <c r="B919" s="23" t="s">
        <v>1227</v>
      </c>
      <c r="C919" s="24" t="s">
        <v>3073</v>
      </c>
    </row>
    <row r="920" spans="2:3" x14ac:dyDescent="0.2">
      <c r="B920" s="23" t="s">
        <v>1228</v>
      </c>
      <c r="C920" s="24" t="s">
        <v>3073</v>
      </c>
    </row>
    <row r="921" spans="2:3" x14ac:dyDescent="0.2">
      <c r="B921" s="23" t="s">
        <v>1229</v>
      </c>
      <c r="C921" s="24" t="s">
        <v>3073</v>
      </c>
    </row>
    <row r="922" spans="2:3" x14ac:dyDescent="0.2">
      <c r="B922" s="23" t="s">
        <v>1230</v>
      </c>
      <c r="C922" s="24" t="s">
        <v>3073</v>
      </c>
    </row>
    <row r="923" spans="2:3" x14ac:dyDescent="0.2">
      <c r="B923" s="23" t="s">
        <v>1231</v>
      </c>
      <c r="C923" s="24" t="s">
        <v>3073</v>
      </c>
    </row>
    <row r="924" spans="2:3" x14ac:dyDescent="0.2">
      <c r="B924" s="23" t="s">
        <v>1232</v>
      </c>
      <c r="C924" s="24" t="s">
        <v>3073</v>
      </c>
    </row>
    <row r="925" spans="2:3" x14ac:dyDescent="0.2">
      <c r="B925" s="23" t="s">
        <v>1233</v>
      </c>
      <c r="C925" s="24" t="s">
        <v>3073</v>
      </c>
    </row>
    <row r="926" spans="2:3" x14ac:dyDescent="0.2">
      <c r="B926" s="23" t="s">
        <v>1234</v>
      </c>
      <c r="C926" s="24" t="s">
        <v>3073</v>
      </c>
    </row>
    <row r="927" spans="2:3" x14ac:dyDescent="0.2">
      <c r="B927" s="23" t="s">
        <v>1235</v>
      </c>
      <c r="C927" s="24" t="s">
        <v>3073</v>
      </c>
    </row>
    <row r="928" spans="2:3" x14ac:dyDescent="0.2">
      <c r="B928" s="23" t="s">
        <v>1236</v>
      </c>
      <c r="C928" s="24" t="s">
        <v>3073</v>
      </c>
    </row>
    <row r="929" spans="2:3" x14ac:dyDescent="0.2">
      <c r="B929" s="23" t="s">
        <v>1237</v>
      </c>
      <c r="C929" s="24" t="s">
        <v>3073</v>
      </c>
    </row>
    <row r="930" spans="2:3" x14ac:dyDescent="0.2">
      <c r="B930" s="23" t="s">
        <v>1238</v>
      </c>
      <c r="C930" s="24" t="s">
        <v>3073</v>
      </c>
    </row>
    <row r="931" spans="2:3" x14ac:dyDescent="0.2">
      <c r="B931" s="23" t="s">
        <v>1239</v>
      </c>
      <c r="C931" s="24" t="s">
        <v>3073</v>
      </c>
    </row>
    <row r="932" spans="2:3" x14ac:dyDescent="0.2">
      <c r="B932" s="23" t="s">
        <v>1240</v>
      </c>
      <c r="C932" s="24" t="s">
        <v>3073</v>
      </c>
    </row>
    <row r="933" spans="2:3" x14ac:dyDescent="0.2">
      <c r="B933" s="23" t="s">
        <v>1241</v>
      </c>
      <c r="C933" s="24" t="s">
        <v>3073</v>
      </c>
    </row>
    <row r="934" spans="2:3" x14ac:dyDescent="0.2">
      <c r="B934" s="23" t="s">
        <v>1242</v>
      </c>
      <c r="C934" s="24" t="s">
        <v>3073</v>
      </c>
    </row>
    <row r="935" spans="2:3" x14ac:dyDescent="0.2">
      <c r="B935" s="23" t="s">
        <v>1243</v>
      </c>
      <c r="C935" s="24" t="s">
        <v>3073</v>
      </c>
    </row>
    <row r="936" spans="2:3" x14ac:dyDescent="0.2">
      <c r="B936" s="23" t="s">
        <v>1244</v>
      </c>
      <c r="C936" s="24" t="s">
        <v>3073</v>
      </c>
    </row>
    <row r="937" spans="2:3" x14ac:dyDescent="0.2">
      <c r="B937" s="23" t="s">
        <v>1245</v>
      </c>
      <c r="C937" s="24" t="s">
        <v>3073</v>
      </c>
    </row>
    <row r="938" spans="2:3" x14ac:dyDescent="0.2">
      <c r="B938" s="23" t="s">
        <v>1246</v>
      </c>
      <c r="C938" s="24" t="s">
        <v>3073</v>
      </c>
    </row>
    <row r="939" spans="2:3" x14ac:dyDescent="0.2">
      <c r="B939" s="23" t="s">
        <v>1247</v>
      </c>
      <c r="C939" s="24" t="s">
        <v>3073</v>
      </c>
    </row>
    <row r="940" spans="2:3" x14ac:dyDescent="0.2">
      <c r="B940" s="23" t="s">
        <v>1248</v>
      </c>
      <c r="C940" s="24" t="s">
        <v>3073</v>
      </c>
    </row>
    <row r="941" spans="2:3" x14ac:dyDescent="0.2">
      <c r="B941" s="23" t="s">
        <v>1249</v>
      </c>
      <c r="C941" s="24" t="s">
        <v>3073</v>
      </c>
    </row>
    <row r="942" spans="2:3" x14ac:dyDescent="0.2">
      <c r="B942" s="23" t="s">
        <v>1250</v>
      </c>
      <c r="C942" s="24" t="s">
        <v>3073</v>
      </c>
    </row>
    <row r="943" spans="2:3" x14ac:dyDescent="0.2">
      <c r="B943" s="23" t="s">
        <v>1251</v>
      </c>
      <c r="C943" s="24" t="s">
        <v>3073</v>
      </c>
    </row>
    <row r="944" spans="2:3" x14ac:dyDescent="0.2">
      <c r="B944" s="23" t="s">
        <v>1252</v>
      </c>
      <c r="C944" s="24" t="s">
        <v>3073</v>
      </c>
    </row>
    <row r="945" spans="2:3" x14ac:dyDescent="0.2">
      <c r="B945" s="23" t="s">
        <v>1253</v>
      </c>
      <c r="C945" s="24" t="s">
        <v>3073</v>
      </c>
    </row>
    <row r="946" spans="2:3" x14ac:dyDescent="0.2">
      <c r="B946" s="23" t="s">
        <v>1254</v>
      </c>
      <c r="C946" s="24" t="s">
        <v>3073</v>
      </c>
    </row>
    <row r="947" spans="2:3" x14ac:dyDescent="0.2">
      <c r="B947" s="23" t="s">
        <v>1255</v>
      </c>
      <c r="C947" s="24" t="s">
        <v>3073</v>
      </c>
    </row>
    <row r="948" spans="2:3" x14ac:dyDescent="0.2">
      <c r="B948" s="23" t="s">
        <v>1256</v>
      </c>
      <c r="C948" s="24" t="s">
        <v>3073</v>
      </c>
    </row>
    <row r="949" spans="2:3" x14ac:dyDescent="0.2">
      <c r="B949" s="23" t="s">
        <v>1257</v>
      </c>
      <c r="C949" s="24" t="s">
        <v>3073</v>
      </c>
    </row>
    <row r="950" spans="2:3" x14ac:dyDescent="0.2">
      <c r="B950" s="23" t="s">
        <v>1258</v>
      </c>
      <c r="C950" s="24" t="s">
        <v>3073</v>
      </c>
    </row>
    <row r="951" spans="2:3" x14ac:dyDescent="0.2">
      <c r="B951" s="23" t="s">
        <v>1259</v>
      </c>
      <c r="C951" s="24" t="s">
        <v>3073</v>
      </c>
    </row>
    <row r="952" spans="2:3" x14ac:dyDescent="0.2">
      <c r="B952" s="23" t="s">
        <v>1260</v>
      </c>
      <c r="C952" s="24" t="s">
        <v>3073</v>
      </c>
    </row>
    <row r="953" spans="2:3" x14ac:dyDescent="0.2">
      <c r="B953" s="23" t="s">
        <v>1261</v>
      </c>
      <c r="C953" s="24" t="s">
        <v>3073</v>
      </c>
    </row>
    <row r="954" spans="2:3" x14ac:dyDescent="0.2">
      <c r="B954" s="23" t="s">
        <v>1262</v>
      </c>
      <c r="C954" s="24" t="s">
        <v>3073</v>
      </c>
    </row>
    <row r="955" spans="2:3" x14ac:dyDescent="0.2">
      <c r="B955" s="23" t="s">
        <v>1263</v>
      </c>
      <c r="C955" s="24" t="s">
        <v>3073</v>
      </c>
    </row>
    <row r="956" spans="2:3" x14ac:dyDescent="0.2">
      <c r="B956" s="23" t="s">
        <v>1264</v>
      </c>
      <c r="C956" s="24" t="s">
        <v>3073</v>
      </c>
    </row>
    <row r="957" spans="2:3" x14ac:dyDescent="0.2">
      <c r="B957" s="23" t="s">
        <v>1265</v>
      </c>
      <c r="C957" s="24" t="s">
        <v>3073</v>
      </c>
    </row>
    <row r="958" spans="2:3" x14ac:dyDescent="0.2">
      <c r="B958" s="23" t="s">
        <v>1266</v>
      </c>
      <c r="C958" s="24" t="s">
        <v>3073</v>
      </c>
    </row>
    <row r="959" spans="2:3" x14ac:dyDescent="0.2">
      <c r="B959" s="23" t="s">
        <v>1267</v>
      </c>
      <c r="C959" s="24" t="s">
        <v>3073</v>
      </c>
    </row>
    <row r="960" spans="2:3" x14ac:dyDescent="0.2">
      <c r="B960" s="23" t="s">
        <v>1268</v>
      </c>
      <c r="C960" s="24" t="s">
        <v>3073</v>
      </c>
    </row>
    <row r="961" spans="2:3" x14ac:dyDescent="0.2">
      <c r="B961" s="23" t="s">
        <v>1269</v>
      </c>
      <c r="C961" s="24" t="s">
        <v>3073</v>
      </c>
    </row>
    <row r="962" spans="2:3" x14ac:dyDescent="0.2">
      <c r="B962" s="23" t="s">
        <v>1270</v>
      </c>
      <c r="C962" s="24" t="s">
        <v>3073</v>
      </c>
    </row>
    <row r="963" spans="2:3" x14ac:dyDescent="0.2">
      <c r="B963" s="23" t="s">
        <v>1271</v>
      </c>
      <c r="C963" s="24" t="s">
        <v>3073</v>
      </c>
    </row>
    <row r="964" spans="2:3" x14ac:dyDescent="0.2">
      <c r="B964" s="23" t="s">
        <v>1272</v>
      </c>
      <c r="C964" s="24" t="s">
        <v>3073</v>
      </c>
    </row>
    <row r="965" spans="2:3" x14ac:dyDescent="0.2">
      <c r="B965" s="23" t="s">
        <v>1273</v>
      </c>
      <c r="C965" s="24" t="s">
        <v>3073</v>
      </c>
    </row>
    <row r="966" spans="2:3" x14ac:dyDescent="0.2">
      <c r="B966" s="23" t="s">
        <v>1274</v>
      </c>
      <c r="C966" s="24" t="s">
        <v>3073</v>
      </c>
    </row>
    <row r="967" spans="2:3" x14ac:dyDescent="0.2">
      <c r="B967" s="23" t="s">
        <v>1275</v>
      </c>
      <c r="C967" s="24" t="s">
        <v>3073</v>
      </c>
    </row>
    <row r="968" spans="2:3" x14ac:dyDescent="0.2">
      <c r="B968" s="23" t="s">
        <v>1276</v>
      </c>
      <c r="C968" s="24" t="s">
        <v>3073</v>
      </c>
    </row>
    <row r="969" spans="2:3" x14ac:dyDescent="0.2">
      <c r="B969" s="23" t="s">
        <v>1277</v>
      </c>
      <c r="C969" s="24" t="s">
        <v>3073</v>
      </c>
    </row>
    <row r="970" spans="2:3" x14ac:dyDescent="0.2">
      <c r="B970" s="23" t="s">
        <v>1278</v>
      </c>
      <c r="C970" s="24" t="s">
        <v>3073</v>
      </c>
    </row>
    <row r="971" spans="2:3" x14ac:dyDescent="0.2">
      <c r="B971" s="23" t="s">
        <v>1279</v>
      </c>
      <c r="C971" s="24" t="s">
        <v>3073</v>
      </c>
    </row>
    <row r="972" spans="2:3" x14ac:dyDescent="0.2">
      <c r="B972" s="23" t="s">
        <v>1280</v>
      </c>
      <c r="C972" s="24" t="s">
        <v>3073</v>
      </c>
    </row>
    <row r="973" spans="2:3" x14ac:dyDescent="0.2">
      <c r="B973" s="23" t="s">
        <v>1281</v>
      </c>
      <c r="C973" s="24" t="s">
        <v>3073</v>
      </c>
    </row>
    <row r="974" spans="2:3" x14ac:dyDescent="0.2">
      <c r="B974" s="23" t="s">
        <v>1282</v>
      </c>
      <c r="C974" s="24" t="s">
        <v>3073</v>
      </c>
    </row>
    <row r="975" spans="2:3" x14ac:dyDescent="0.2">
      <c r="B975" s="23" t="s">
        <v>1283</v>
      </c>
      <c r="C975" s="24" t="s">
        <v>3073</v>
      </c>
    </row>
    <row r="976" spans="2:3" x14ac:dyDescent="0.2">
      <c r="B976" s="23" t="s">
        <v>1284</v>
      </c>
      <c r="C976" s="24" t="s">
        <v>3073</v>
      </c>
    </row>
    <row r="977" spans="2:3" x14ac:dyDescent="0.2">
      <c r="B977" s="23" t="s">
        <v>1285</v>
      </c>
      <c r="C977" s="24" t="s">
        <v>3073</v>
      </c>
    </row>
    <row r="978" spans="2:3" x14ac:dyDescent="0.2">
      <c r="B978" s="23" t="s">
        <v>1286</v>
      </c>
      <c r="C978" s="24" t="s">
        <v>3073</v>
      </c>
    </row>
    <row r="979" spans="2:3" x14ac:dyDescent="0.2">
      <c r="B979" s="23" t="s">
        <v>1287</v>
      </c>
      <c r="C979" s="24" t="s">
        <v>3073</v>
      </c>
    </row>
    <row r="980" spans="2:3" x14ac:dyDescent="0.2">
      <c r="B980" s="23" t="s">
        <v>1288</v>
      </c>
      <c r="C980" s="24" t="s">
        <v>3073</v>
      </c>
    </row>
    <row r="981" spans="2:3" x14ac:dyDescent="0.2">
      <c r="B981" s="23" t="s">
        <v>1289</v>
      </c>
      <c r="C981" s="24" t="s">
        <v>3073</v>
      </c>
    </row>
    <row r="982" spans="2:3" x14ac:dyDescent="0.2">
      <c r="B982" s="23" t="s">
        <v>1290</v>
      </c>
      <c r="C982" s="24" t="s">
        <v>3073</v>
      </c>
    </row>
    <row r="983" spans="2:3" x14ac:dyDescent="0.2">
      <c r="B983" s="23" t="s">
        <v>1291</v>
      </c>
      <c r="C983" s="24" t="s">
        <v>3073</v>
      </c>
    </row>
    <row r="984" spans="2:3" x14ac:dyDescent="0.2">
      <c r="B984" s="23" t="s">
        <v>1292</v>
      </c>
      <c r="C984" s="24" t="s">
        <v>3073</v>
      </c>
    </row>
    <row r="985" spans="2:3" x14ac:dyDescent="0.2">
      <c r="B985" s="23" t="s">
        <v>1293</v>
      </c>
      <c r="C985" s="24" t="s">
        <v>3073</v>
      </c>
    </row>
    <row r="986" spans="2:3" x14ac:dyDescent="0.2">
      <c r="B986" s="23" t="s">
        <v>1294</v>
      </c>
      <c r="C986" s="24" t="s">
        <v>3073</v>
      </c>
    </row>
    <row r="987" spans="2:3" x14ac:dyDescent="0.2">
      <c r="B987" s="23" t="s">
        <v>1295</v>
      </c>
      <c r="C987" s="24" t="s">
        <v>3073</v>
      </c>
    </row>
    <row r="988" spans="2:3" x14ac:dyDescent="0.2">
      <c r="B988" s="23" t="s">
        <v>1296</v>
      </c>
      <c r="C988" s="24" t="s">
        <v>3073</v>
      </c>
    </row>
    <row r="989" spans="2:3" x14ac:dyDescent="0.2">
      <c r="B989" s="23" t="s">
        <v>1297</v>
      </c>
      <c r="C989" s="24" t="s">
        <v>3073</v>
      </c>
    </row>
    <row r="990" spans="2:3" x14ac:dyDescent="0.2">
      <c r="B990" s="23" t="s">
        <v>1298</v>
      </c>
      <c r="C990" s="24" t="s">
        <v>3073</v>
      </c>
    </row>
    <row r="991" spans="2:3" x14ac:dyDescent="0.2">
      <c r="B991" s="23" t="s">
        <v>1299</v>
      </c>
      <c r="C991" s="24" t="s">
        <v>3073</v>
      </c>
    </row>
    <row r="992" spans="2:3" x14ac:dyDescent="0.2">
      <c r="B992" s="23" t="s">
        <v>1300</v>
      </c>
      <c r="C992" s="24" t="s">
        <v>3073</v>
      </c>
    </row>
    <row r="993" spans="2:3" x14ac:dyDescent="0.2">
      <c r="B993" s="23" t="s">
        <v>1301</v>
      </c>
      <c r="C993" s="24" t="s">
        <v>3073</v>
      </c>
    </row>
    <row r="994" spans="2:3" x14ac:dyDescent="0.2">
      <c r="B994" s="23" t="s">
        <v>1302</v>
      </c>
      <c r="C994" s="24" t="s">
        <v>3073</v>
      </c>
    </row>
    <row r="995" spans="2:3" x14ac:dyDescent="0.2">
      <c r="B995" s="23" t="s">
        <v>1303</v>
      </c>
      <c r="C995" s="24" t="s">
        <v>3073</v>
      </c>
    </row>
    <row r="996" spans="2:3" x14ac:dyDescent="0.2">
      <c r="B996" s="23" t="s">
        <v>1304</v>
      </c>
      <c r="C996" s="24" t="s">
        <v>3073</v>
      </c>
    </row>
    <row r="997" spans="2:3" x14ac:dyDescent="0.2">
      <c r="B997" s="23" t="s">
        <v>1305</v>
      </c>
      <c r="C997" s="24" t="s">
        <v>3073</v>
      </c>
    </row>
    <row r="998" spans="2:3" x14ac:dyDescent="0.2">
      <c r="B998" s="23" t="s">
        <v>1306</v>
      </c>
      <c r="C998" s="24" t="s">
        <v>3073</v>
      </c>
    </row>
    <row r="999" spans="2:3" x14ac:dyDescent="0.2">
      <c r="B999" s="23" t="s">
        <v>1307</v>
      </c>
      <c r="C999" s="24" t="s">
        <v>3073</v>
      </c>
    </row>
    <row r="1000" spans="2:3" x14ac:dyDescent="0.2">
      <c r="B1000" s="23" t="s">
        <v>1308</v>
      </c>
      <c r="C1000" s="24" t="s">
        <v>3073</v>
      </c>
    </row>
    <row r="1001" spans="2:3" x14ac:dyDescent="0.2">
      <c r="B1001" s="23" t="s">
        <v>1309</v>
      </c>
      <c r="C1001" s="24" t="s">
        <v>3073</v>
      </c>
    </row>
    <row r="1002" spans="2:3" x14ac:dyDescent="0.2">
      <c r="B1002" s="23" t="s">
        <v>1310</v>
      </c>
      <c r="C1002" s="24" t="s">
        <v>3073</v>
      </c>
    </row>
    <row r="1003" spans="2:3" x14ac:dyDescent="0.2">
      <c r="B1003" s="23" t="s">
        <v>1311</v>
      </c>
      <c r="C1003" s="24" t="s">
        <v>3073</v>
      </c>
    </row>
    <row r="1004" spans="2:3" x14ac:dyDescent="0.2">
      <c r="B1004" s="23" t="s">
        <v>1312</v>
      </c>
      <c r="C1004" s="24" t="s">
        <v>3073</v>
      </c>
    </row>
    <row r="1005" spans="2:3" x14ac:dyDescent="0.2">
      <c r="B1005" s="23" t="s">
        <v>1313</v>
      </c>
      <c r="C1005" s="24" t="s">
        <v>3073</v>
      </c>
    </row>
    <row r="1006" spans="2:3" x14ac:dyDescent="0.2">
      <c r="B1006" s="23" t="s">
        <v>1314</v>
      </c>
      <c r="C1006" s="24" t="s">
        <v>3073</v>
      </c>
    </row>
    <row r="1007" spans="2:3" x14ac:dyDescent="0.2">
      <c r="B1007" s="23" t="s">
        <v>1315</v>
      </c>
      <c r="C1007" s="24" t="s">
        <v>3073</v>
      </c>
    </row>
    <row r="1008" spans="2:3" x14ac:dyDescent="0.2">
      <c r="B1008" s="23" t="s">
        <v>1316</v>
      </c>
      <c r="C1008" s="24" t="s">
        <v>3073</v>
      </c>
    </row>
    <row r="1009" spans="2:3" x14ac:dyDescent="0.2">
      <c r="B1009" s="23" t="s">
        <v>1317</v>
      </c>
      <c r="C1009" s="24" t="s">
        <v>3080</v>
      </c>
    </row>
    <row r="1010" spans="2:3" x14ac:dyDescent="0.2">
      <c r="B1010" s="23" t="s">
        <v>1318</v>
      </c>
      <c r="C1010" s="24" t="s">
        <v>3073</v>
      </c>
    </row>
    <row r="1011" spans="2:3" x14ac:dyDescent="0.2">
      <c r="B1011" s="23" t="s">
        <v>1319</v>
      </c>
      <c r="C1011" s="24" t="s">
        <v>3073</v>
      </c>
    </row>
    <row r="1012" spans="2:3" x14ac:dyDescent="0.2">
      <c r="B1012" s="23" t="s">
        <v>1320</v>
      </c>
      <c r="C1012" s="24" t="s">
        <v>3073</v>
      </c>
    </row>
    <row r="1013" spans="2:3" x14ac:dyDescent="0.2">
      <c r="B1013" s="23" t="s">
        <v>1321</v>
      </c>
      <c r="C1013" s="24" t="s">
        <v>3073</v>
      </c>
    </row>
    <row r="1014" spans="2:3" x14ac:dyDescent="0.2">
      <c r="B1014" s="23" t="s">
        <v>1322</v>
      </c>
      <c r="C1014" s="24" t="s">
        <v>3073</v>
      </c>
    </row>
    <row r="1015" spans="2:3" x14ac:dyDescent="0.2">
      <c r="B1015" s="23" t="s">
        <v>1323</v>
      </c>
      <c r="C1015" s="24" t="s">
        <v>3073</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index</vt:lpstr>
      <vt:lpstr>GT表</vt:lpstr>
      <vt:lpstr>GTグラフ</vt:lpstr>
      <vt:lpstr>AGE</vt:lpstr>
      <vt:lpstr>q4t1</vt:lpstr>
      <vt:lpstr>q6t14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AOKI Yuichi</dc:creator>
  <cp:lastModifiedBy>YuichiLenovo</cp:lastModifiedBy>
  <dcterms:created xsi:type="dcterms:W3CDTF">2016-02-16T16:08:10Z</dcterms:created>
  <dcterms:modified xsi:type="dcterms:W3CDTF">2018-07-25T04:55:50Z</dcterms:modified>
</cp:coreProperties>
</file>