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C:\Users\u_1_0\一般社団法人 地域経営推進センター Dropbox\Dropbox (rmpc)\02_地域経営推進センター\ジオパーク関連\2023年度調査\認知度調査\本調査1潜在的利用者\"/>
    </mc:Choice>
  </mc:AlternateContent>
  <xr:revisionPtr revIDLastSave="0" documentId="13_ncr:1_{900C4C86-2E16-453E-8CA7-9FF04DE8A9B4}" xr6:coauthVersionLast="47" xr6:coauthVersionMax="47" xr10:uidLastSave="{00000000-0000-0000-0000-000000000000}"/>
  <bookViews>
    <workbookView xWindow="1890" yWindow="1140" windowWidth="24465" windowHeight="15195" tabRatio="743" activeTab="7" xr2:uid="{00000000-000D-0000-FFFF-FFFF00000000}"/>
  </bookViews>
  <sheets>
    <sheet name="index" sheetId="12" r:id="rId1"/>
    <sheet name="GT表" sheetId="13" r:id="rId2"/>
    <sheet name="GTグラフ" sheetId="14" r:id="rId3"/>
    <sheet name="AGE" sheetId="15" r:id="rId4"/>
    <sheet name="q1t6" sheetId="16" r:id="rId5"/>
    <sheet name="q2t1" sheetId="17" r:id="rId6"/>
    <sheet name="q2t2" sheetId="18" r:id="rId7"/>
    <sheet name="q3t1" sheetId="19" r:id="rId8"/>
    <sheet name="q5t7" sheetId="20" r:id="rId9"/>
    <sheet name="q6t1" sheetId="21" r:id="rId10"/>
    <sheet name="q8t1" sheetId="22" r:id="rId11"/>
  </sheets>
  <externalReferences>
    <externalReference r:id="rId12"/>
    <externalReference r:id="rId13"/>
    <externalReference r:id="rId14"/>
    <externalReference r:id="rId15"/>
    <externalReference r:id="rId16"/>
    <externalReference r:id="rId17"/>
  </externalReferences>
  <definedNames>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[3]FA!$C$4</definedName>
    <definedName name="fa_header2">[3]FA!$D$4</definedName>
    <definedName name="fa_title">[3]FA!$C$2</definedName>
    <definedName name="fa_value1">[3]FA!$C$5</definedName>
    <definedName name="fa_value2">[3]FA!$D$5</definedName>
    <definedName name="gt_cell_percent">[4]GT!$D$7</definedName>
    <definedName name="gt_cell_sum">[4]GT!$D$6</definedName>
    <definedName name="gt_index_">[5]GT_index!#REF!</definedName>
    <definedName name="gt_index_questionID_header">[5]GT_index!$C$7</definedName>
    <definedName name="gt_index_questionNumber">[5]GT_index!#REF!</definedName>
    <definedName name="gt_index_questionTitle_header">[5]GT_index!$D$7</definedName>
    <definedName name="gt_index_r1c1_value">[5]GT_index!$C$8</definedName>
    <definedName name="gt_index_r1c2_value">[5]GT_index!$D$8</definedName>
    <definedName name="gt_index_r1c3_value">[5]GT_index!$E$8</definedName>
    <definedName name="gt_index_r2c1_value">[5]GT_index!$C$9</definedName>
    <definedName name="gt_index_r2c2_value">[5]GT_index!$D$9</definedName>
    <definedName name="gt_index_r2c3_value">[5]GT_index!$E$9</definedName>
    <definedName name="gt_index_r3c1_value">[5]GT_index!$C$10</definedName>
    <definedName name="gt_index_r3c2_value">[5]GT_index!$D$10</definedName>
    <definedName name="gt_index_r3c3_value">[5]GT_index!$E$10</definedName>
    <definedName name="gt_index_sheetName_header">[5]GT_index!$E$7</definedName>
    <definedName name="gt_index_title">[5]GT_index!$B$3</definedName>
    <definedName name="gt_research_name">[4]GT!$B$2</definedName>
    <definedName name="gt_separator">[4]GT!$C$4</definedName>
    <definedName name="gt_soku_percent">[4]GT!$C$7</definedName>
    <definedName name="gt_soku_sum">[4]GT!$C$6</definedName>
    <definedName name="gt_title">[4]GT!#REF!</definedName>
    <definedName name="gt_tou">[4]GT!$D$5</definedName>
    <definedName name="gt_tousoku">[4]GT!$C$5</definedName>
    <definedName name="GTLINE">[6]クロス集計表!$G$5:$L$5</definedName>
    <definedName name="LEFT">[6]クロス集計表!$B$3:$E$4</definedName>
    <definedName name="_xlnm.Print_Area" localSheetId="1">GT表!$A$1:$K$89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<sst xmlns="http://schemas.openxmlformats.org/spreadsheetml/2006/main" count="3561" uniqueCount="1672">
  <si>
    <t>n</t>
  </si>
  <si>
    <t>(%)</t>
  </si>
  <si>
    <t>総数</t>
  </si>
  <si>
    <t>男性</t>
  </si>
  <si>
    <t>その他</t>
  </si>
  <si>
    <t>女性</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</si>
  <si>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</si>
  <si>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</si>
  <si>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</si>
  <si>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</si>
  <si>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</si>
  <si>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</si>
  <si>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</si>
  <si>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</si>
  <si>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</si>
  <si>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</si>
  <si>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</si>
  <si>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</si>
  <si>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</si>
  <si>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</si>
  <si>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</si>
  <si>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</si>
  <si>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</si>
  <si>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パート・アルバイト</t>
  </si>
  <si>
    <t>学生</t>
  </si>
  <si>
    <t>■調査名</t>
  </si>
  <si>
    <t>■調査方法</t>
  </si>
  <si>
    <t>インターネットリサーチ</t>
  </si>
  <si>
    <t>■有効サンプル数</t>
  </si>
  <si>
    <t>質問番号</t>
  </si>
  <si>
    <t>質問内容</t>
  </si>
  <si>
    <t>Q2</t>
  </si>
  <si>
    <t>Q3</t>
  </si>
  <si>
    <t>Q4</t>
  </si>
  <si>
    <t>Q5</t>
  </si>
  <si>
    <t>Q6</t>
  </si>
  <si>
    <t>Q7</t>
  </si>
  <si>
    <t>Q8</t>
  </si>
  <si>
    <t>全国の自然に関するアンケート　全体集計表</t>
  </si>
  <si>
    <t>全国の自然に関するアンケート</t>
  </si>
  <si>
    <t>■実施期間</t>
  </si>
  <si>
    <t>2024年02月09日～</t>
  </si>
  <si>
    <t>1001</t>
  </si>
  <si>
    <t>■項目</t>
  </si>
  <si>
    <t>シート名</t>
  </si>
  <si>
    <t>SEX</t>
  </si>
  <si>
    <t>GT表</t>
  </si>
  <si>
    <t>AGE</t>
  </si>
  <si>
    <t>年齢(歳)</t>
  </si>
  <si>
    <t>GEN</t>
  </si>
  <si>
    <t>PRE</t>
  </si>
  <si>
    <t>都道府県</t>
  </si>
  <si>
    <t>ARE</t>
  </si>
  <si>
    <t>地域</t>
  </si>
  <si>
    <t>JOB</t>
  </si>
  <si>
    <t>MAR</t>
  </si>
  <si>
    <t>未既婚</t>
  </si>
  <si>
    <t>CHI</t>
  </si>
  <si>
    <t>子供の有無</t>
  </si>
  <si>
    <t>Q1</t>
  </si>
  <si>
    <t>位置情報登録アプリや各地域訪問を楽しむアプリについて、あなたが利用したことがあるものをすべてお選びください。</t>
  </si>
  <si>
    <t>利用したことがあるアプリについて、「利用を始めた理由や楽しさ」「どのように地域への訪問につながったか」を教えてください。</t>
  </si>
  <si>
    <t>q2t1</t>
  </si>
  <si>
    <t>日本ジオパークネットワークのアプリ「ジオパークな旅」について、以下のウェブページの画像をご覧いただいたうえでご意見をお聞かせください。「ジオパークな旅」は、スタンプラリー形式の日本ジオパーク周遊アプリです。アプリをダウンロードのうえで、登録された各ジオパークの周遊地点を訪問しSNSに投稿することで、証明書やプレゼントをゲットできます。あなたがこれから本アプリの利用を検討する立場だとして、「このウェブページの画像を見て、印象に残ったことや改善が必要なこと」があれば、教えてください。</t>
  </si>
  <si>
    <t>q3t1</t>
  </si>
  <si>
    <t>あなたは前問で提示したアプリ「ジオパークな旅」を利用したいと思いますか。</t>
  </si>
  <si>
    <t>前問に関連して、アプリ「ジオパークな旅」についてどういう取り組みやアプローチがあれば、あなたやもっと多くの方が利用したくなると思いますか。</t>
  </si>
  <si>
    <t>前問で選んだ選択肢に関連して、もっと「ジオパークな旅」の利用者を増やすために「必要と感じた理由や取り組み・アイデア」があれば自由にお答えください</t>
  </si>
  <si>
    <t>q6t1</t>
  </si>
  <si>
    <t>以下のウェブページの画像をご覧いただいたうえでご意見をお聞かせください。こちらは下北ジオパークのプレゼントキャンペーンのウェブページです。「ジオパークな旅」をダウンロードのうえ、下北ジオパーク内に登録されている10地点（冬季間は8地点）のうち5地点を回ることができれば下北ジオパークノベルティセットをもらえます。こうした取り組みがあるとジオパークの情報に触れたり、ジオパークを訪れるきっかけになると思いますか。</t>
  </si>
  <si>
    <t>前問に関連して、１つのジオパークへの訪問や複数のジオパークへの周遊を増やすためにこうしたキャンペーンが「必要と感じた理由や、実施すべき取り組み・アイデア」があれば自由にお答えください</t>
  </si>
  <si>
    <t>q8t1</t>
  </si>
  <si>
    <t>$SEXGEN10</t>
  </si>
  <si>
    <t>性・年代別10</t>
  </si>
  <si>
    <t>全国の自然に関するアンケート　ＧＴ集計</t>
  </si>
  <si>
    <t>SEX 性別</t>
  </si>
  <si>
    <t>GEN 年齢</t>
  </si>
  <si>
    <t>PRE 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</si>
  <si>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</si>
  <si>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</si>
  <si>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</si>
  <si>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</si>
  <si>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</si>
  <si>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</si>
  <si>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</si>
  <si>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</si>
  <si>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</si>
  <si>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</si>
  <si>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</si>
  <si>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</si>
  <si>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</si>
  <si>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</si>
  <si>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</si>
  <si>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</si>
  <si>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</si>
  <si>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</si>
  <si>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</si>
  <si>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</si>
  <si>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</si>
  <si>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</si>
  <si>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</si>
  <si>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</si>
  <si>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</si>
  <si>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</si>
  <si>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</si>
  <si>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</si>
  <si>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</si>
  <si>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</si>
  <si>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</si>
  <si>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</si>
  <si>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</si>
  <si>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</si>
  <si>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</si>
  <si>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</si>
  <si>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</si>
  <si>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</si>
  <si>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</si>
  <si>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</si>
  <si>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</si>
  <si>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</si>
  <si>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</si>
  <si>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</si>
  <si>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</si>
  <si>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</si>
  <si>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</si>
  <si>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ARE 地域</t>
  </si>
  <si>
    <t>東北地方</t>
  </si>
  <si>
    <t>関東地方</t>
  </si>
  <si>
    <t>中部地方</t>
  </si>
  <si>
    <t>近畿地方</t>
  </si>
  <si>
    <t>中国地方</t>
  </si>
  <si>
    <t>四国地方</t>
  </si>
  <si>
    <t>九州地方</t>
  </si>
  <si>
    <t>JOB 職業</t>
  </si>
  <si>
    <t>専業主婦(主夫)</t>
  </si>
  <si>
    <t>MAR 未既婚</t>
  </si>
  <si>
    <t>未婚</t>
  </si>
  <si>
    <t>既婚</t>
  </si>
  <si>
    <t>CHI 子供の有無</t>
  </si>
  <si>
    <t>子供有り</t>
  </si>
  <si>
    <t>子供無し</t>
  </si>
  <si>
    <t>Q1 位置情報登録アプリや各地域訪問を楽しむアプリについて、あなたが利用したことがあるものをすべてお選びください。</t>
  </si>
  <si>
    <t>日本ジオパークネットワーク「ジオパークな旅」</t>
  </si>
  <si>
    <t>環境省「日本の国立公園めぐりスタンプラリー」</t>
  </si>
  <si>
    <t>Groundspeak「ジオキャッシング」</t>
  </si>
  <si>
    <t>山と溪谷社「ヤマスタ」</t>
  </si>
  <si>
    <t>Niantic「ポケモン GO」</t>
  </si>
  <si>
    <t>いずれも利用したことはない</t>
  </si>
  <si>
    <t>Q4 あなたは前問で提示したアプリ「ジオパークな旅」を利用したいと思いますか。</t>
  </si>
  <si>
    <t>とても利用したい</t>
  </si>
  <si>
    <t>ある程度利用したい</t>
  </si>
  <si>
    <t>あまり利用したくない</t>
  </si>
  <si>
    <t>まったく利用したくない</t>
  </si>
  <si>
    <t>Q5 前問に関連して、アプリ「ジオパークな旅」についてどういう取り組みやアプローチがあれば、あなたやもっと多くの方が利用したくなると思いますか。</t>
  </si>
  <si>
    <t>各ジオパークの入口にQRコードでアプリの案内がある</t>
  </si>
  <si>
    <t>訪問し応募すると魅力的なプレゼントがもらえる</t>
  </si>
  <si>
    <t>アプリ内にジオパークをもっと知ることができる情報が掲載されている</t>
  </si>
  <si>
    <t>訪問者がSNSに投稿したジオパークの写真が、公式のマガジン・サイト・SNSに掲載される</t>
  </si>
  <si>
    <t>訪問したジオパークの特徴と近い特徴・魅力をもつジオパークを推薦してくれる</t>
  </si>
  <si>
    <t>アプリを利用すると他の利用者とつながるきっかけになる</t>
  </si>
  <si>
    <t>上記にはない</t>
  </si>
  <si>
    <t>アプリを使う気はない</t>
  </si>
  <si>
    <t>Q7 以下のウェブページの画像をご覧いただいたうえでご意見をお聞かせください。こちらは下北ジオパークのプレゼントキャンペーンのウェブページです。「ジオパークな旅」をダウンロードのうえ、下北ジオパーク内に登録されている10地点（冬季間は8地点）のうち5地点を回ることができれば下北ジオパークノベルティセットをもらえます。こうした取り組みがあるとジオパークの情報に触れたり、ジオパークを訪れるきっかけになると思いますか。</t>
  </si>
  <si>
    <t>いいきっかけになる</t>
  </si>
  <si>
    <t>どちらともいえない</t>
  </si>
  <si>
    <t>きっかけにならない</t>
  </si>
  <si>
    <t>$SEXGEN10 性・年代別10</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</si>
  <si>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</si>
  <si>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</si>
  <si>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</si>
  <si>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</si>
  <si>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</si>
  <si>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</si>
  <si>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</si>
  <si>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</si>
  <si>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</si>
  <si>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</si>
  <si>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</si>
  <si>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</si>
  <si>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AGE　年齢(歳)　回答数：1001</t>
  </si>
  <si>
    <t>回答</t>
  </si>
  <si>
    <t>q1t6　位置情報登録アプリや各地域訪問を楽しむアプリについて、あなたが利用したことがあるものをすべてお選びください。　回答数：7</t>
  </si>
  <si>
    <t>YAMAP</t>
  </si>
  <si>
    <t>グーグルマップ、国土地理院地図</t>
  </si>
  <si>
    <t>Google Map</t>
  </si>
  <si>
    <t>ケータイ国盗り合戦</t>
  </si>
  <si>
    <t>ピクミンブルーム</t>
  </si>
  <si>
    <t>？</t>
  </si>
  <si>
    <t>Ingress</t>
  </si>
  <si>
    <t>q2t1　利用したことがあるアプリについて、「利用を始めた理由や楽しさ」「どのように地域への訪問につながったか」を教えてください。　回答数：559</t>
  </si>
  <si>
    <t>登山が趣味で山道の位置情報が必要不可欠だから。</t>
  </si>
  <si>
    <t>私たちのところも否定されたから</t>
  </si>
  <si>
    <t>押しがやっていたアプリなので</t>
  </si>
  <si>
    <t>新しい発見</t>
  </si>
  <si>
    <t>色々勉強になる</t>
  </si>
  <si>
    <t>様々な場所にモンスターがいて、探す楽しみがあった。</t>
  </si>
  <si>
    <t>流行っていてチョット興味があったから</t>
  </si>
  <si>
    <t>何となく</t>
  </si>
  <si>
    <t>友達から誘われて</t>
  </si>
  <si>
    <t>特になし</t>
  </si>
  <si>
    <t>ジオガイドに勧められて</t>
  </si>
  <si>
    <t>特にない</t>
  </si>
  <si>
    <t>昔のことで理由は思いつかない</t>
  </si>
  <si>
    <t>位置情報を使ったゲームが珍しかったため。</t>
  </si>
  <si>
    <t>山歩きのヒントをえるため</t>
  </si>
  <si>
    <t>仲間と楽しむために始めた。</t>
  </si>
  <si>
    <t>目新しさ</t>
  </si>
  <si>
    <t>山に行くときは自分の位置が分かりルートが分かり標準タイムが分かるので利用価値がある。</t>
  </si>
  <si>
    <t>なんとなく</t>
  </si>
  <si>
    <t>国立公園をくわしく知りたくて</t>
  </si>
  <si>
    <t>ポケモンGOであちこちの名所のら</t>
  </si>
  <si>
    <t>山登り</t>
  </si>
  <si>
    <t>覚えていない</t>
  </si>
  <si>
    <t>興味ある地域の地形や観光について知りたかった。</t>
  </si>
  <si>
    <t>旅行に行って気分になる</t>
  </si>
  <si>
    <t>今後行く旅行先の指針になった</t>
  </si>
  <si>
    <t>地元もジオパークがあるので興味が湧いた。</t>
  </si>
  <si>
    <t>詳しく知りたかった地理を</t>
  </si>
  <si>
    <t>集めること</t>
  </si>
  <si>
    <t>興味があったから</t>
  </si>
  <si>
    <t>楽しく遊びながら利用することができるので</t>
  </si>
  <si>
    <t>近くに基地があったので</t>
  </si>
  <si>
    <t>自然に触れあって楽しめるところで調べてみたいなと思ったから</t>
  </si>
  <si>
    <t>友人に進められて</t>
  </si>
  <si>
    <t>北海道の自然を身近に感じたくなったから。</t>
  </si>
  <si>
    <t>皆がやっていたから</t>
  </si>
  <si>
    <t>留学生対象に日本観光についての授業教材として使いはじめた。</t>
  </si>
  <si>
    <t>楽しいから。</t>
  </si>
  <si>
    <t>ポケGOは話題になっていたからヤマスタは山の事が詳しくわかると聞いて</t>
  </si>
  <si>
    <t>偉大</t>
  </si>
  <si>
    <t>好きなゲームだったので。</t>
  </si>
  <si>
    <t>スタンプラリーしたかった</t>
  </si>
  <si>
    <t>健康管理</t>
  </si>
  <si>
    <t>楽しそうだったから</t>
  </si>
  <si>
    <t>仲間と</t>
  </si>
  <si>
    <t>気になったため</t>
  </si>
  <si>
    <t>紹介されてなんとなく</t>
  </si>
  <si>
    <t>やはまなゆはやんなのらろ</t>
  </si>
  <si>
    <t>知人がプレイしていたため</t>
  </si>
  <si>
    <t>新しいから</t>
  </si>
  <si>
    <t>トレッキング</t>
  </si>
  <si>
    <t>紹介でなんとなく</t>
  </si>
  <si>
    <t>なし</t>
  </si>
  <si>
    <t>G</t>
  </si>
  <si>
    <t>や</t>
  </si>
  <si>
    <t>最初にやり始めた</t>
  </si>
  <si>
    <t>良かった</t>
  </si>
  <si>
    <t>スマホで集めるスタンプ</t>
  </si>
  <si>
    <t>楽しい。子供が喜ぶ</t>
  </si>
  <si>
    <t>なにか良い場所はないかと調べられるから</t>
  </si>
  <si>
    <t>友人からお薦めされたので</t>
  </si>
  <si>
    <t>ない</t>
  </si>
  <si>
    <t>ばまらかわかいひたまひわさたらたらはやさやさやさやさやあはやはやはわはゆはゆさやさや</t>
  </si>
  <si>
    <t>子供がやっているのを見て、楽しそうだったので始めましたレアなポケモンを見つけた時のワクワク・ドキドキ感が楽しくてハマってしまいました</t>
  </si>
  <si>
    <t>見つける楽しさ</t>
  </si>
  <si>
    <t>ブラタモリを見て面白そうだったから</t>
  </si>
  <si>
    <t>楽しそう</t>
  </si>
  <si>
    <t>みやすかった</t>
  </si>
  <si>
    <t>やはら、？さ、わや</t>
  </si>
  <si>
    <t>勧められた</t>
  </si>
  <si>
    <t>面白そう</t>
  </si>
  <si>
    <t xml:space="preserve"> </t>
  </si>
  <si>
    <t>移動することで新しいポケモンに会えるから</t>
  </si>
  <si>
    <t>ポケモンを集める楽しさでうんどうになるから</t>
  </si>
  <si>
    <t>ポケモンGO話題になっていたから</t>
  </si>
  <si>
    <t>本に載っていたから</t>
  </si>
  <si>
    <t>物珍しさでつかってみた。</t>
  </si>
  <si>
    <t>ワークマンヤンキースの！ヤマモトLINEヤンキース高橋優は？ヤマモトLINEヤンキースにさん分科会であるはずがないヤマモトLINEヤンキース高橋愛の悲しみを、、自分じゃ</t>
  </si>
  <si>
    <t>娘が遊んでいて楽しそうだったから</t>
  </si>
  <si>
    <t>こ</t>
  </si>
  <si>
    <t>なさや</t>
  </si>
  <si>
    <t>面白そうだったかは</t>
  </si>
  <si>
    <t>コレクション</t>
  </si>
  <si>
    <t>人から聞いて</t>
  </si>
  <si>
    <t>自分向き</t>
  </si>
  <si>
    <t>話題だったから</t>
  </si>
  <si>
    <t>なまへやさやさまさやはやはやまさひま</t>
  </si>
  <si>
    <t>みんながやってるのと散歩がてら</t>
  </si>
  <si>
    <t>ポケモンが好きだから</t>
  </si>
  <si>
    <t>運動不足や行動力を高められるかなと思ったから</t>
  </si>
  <si>
    <t>歩数計アプリ</t>
  </si>
  <si>
    <t>好きなアニメで子供も楽しめる</t>
  </si>
  <si>
    <t>やなまはまなやはまはまひまみはや</t>
  </si>
  <si>
    <t>じむ</t>
  </si>
  <si>
    <t>ともだちにすすめられて</t>
  </si>
  <si>
    <t>はじめての新しさ</t>
  </si>
  <si>
    <t>興味本意で</t>
  </si>
  <si>
    <t>D</t>
  </si>
  <si>
    <t>SNSとかで見て興味があった</t>
  </si>
  <si>
    <t>な</t>
  </si>
  <si>
    <t>便利だった</t>
  </si>
  <si>
    <t>ポケモンGO各国や場所によって出てくる特別なキャラクターがあるためコレクトしたくなった</t>
  </si>
  <si>
    <t>福島のウルトラマンスタンプラリー</t>
  </si>
  <si>
    <t>覚えてない</t>
  </si>
  <si>
    <t>ジオパーク</t>
  </si>
  <si>
    <t>た</t>
  </si>
  <si>
    <t>面白く</t>
  </si>
  <si>
    <t>はやり</t>
  </si>
  <si>
    <t>特に</t>
  </si>
  <si>
    <t>たさやさわやさや</t>
  </si>
  <si>
    <t>面白そうだから</t>
  </si>
  <si>
    <t>友達から</t>
  </si>
  <si>
    <t>　</t>
  </si>
  <si>
    <t>様々な場所に行く理由になる</t>
  </si>
  <si>
    <t>たま</t>
  </si>
  <si>
    <t>クーポン</t>
  </si>
  <si>
    <t>興味本位</t>
  </si>
  <si>
    <t>ワクワクしたから</t>
  </si>
  <si>
    <t>sns</t>
  </si>
  <si>
    <t>わくわく</t>
  </si>
  <si>
    <t>つまらない</t>
  </si>
  <si>
    <t>公園の植物に巨玉があるから</t>
  </si>
  <si>
    <t>まわり</t>
  </si>
  <si>
    <t>流行ってた</t>
  </si>
  <si>
    <t>スタンプを集めるのが楽しい</t>
  </si>
  <si>
    <t>現実と仮想世界のリンク</t>
  </si>
  <si>
    <t>ゆひかしら</t>
  </si>
  <si>
    <t>わからない</t>
  </si>
  <si>
    <t>楽しそうだから</t>
  </si>
  <si>
    <t>なしなし</t>
  </si>
  <si>
    <t>面白い</t>
  </si>
  <si>
    <t>ただ巡るだけじゃなく、目的や情報がある</t>
  </si>
  <si>
    <t>みんなやっていた</t>
  </si>
  <si>
    <t>楽しくプレイできるから</t>
  </si>
  <si>
    <t>特に思い浮かばない</t>
  </si>
  <si>
    <t>友達</t>
  </si>
  <si>
    <t>スタンプラリー</t>
  </si>
  <si>
    <t>歩くのが好きだから</t>
  </si>
  <si>
    <t>自然に触れてリフレッシュできるから</t>
  </si>
  <si>
    <t>楽しみながら国立公園の観光ができた</t>
  </si>
  <si>
    <t>人からすすめられた</t>
  </si>
  <si>
    <t>友人から進められて</t>
  </si>
  <si>
    <t>あまり繋がってない</t>
  </si>
  <si>
    <t>特にありません</t>
  </si>
  <si>
    <t>興味のある観光地に行く機会が増えた</t>
  </si>
  <si>
    <t>いい</t>
  </si>
  <si>
    <t>日本の国立公園めぐりスタンプラリー</t>
  </si>
  <si>
    <t>健康のため</t>
  </si>
  <si>
    <t>薬師寺</t>
  </si>
  <si>
    <t>散歩が苦にならなくなった</t>
  </si>
  <si>
    <t>流行っていたから</t>
  </si>
  <si>
    <t>興味のある国立公園に行く理由ができた</t>
  </si>
  <si>
    <t>達成感と運動不足解消</t>
  </si>
  <si>
    <t>ゴーPok?mon GO集まるのが楽しかったから</t>
  </si>
  <si>
    <t>使いやすい</t>
  </si>
  <si>
    <t>集める楽しさ</t>
  </si>
  <si>
    <t>わからやすい</t>
  </si>
  <si>
    <t>楽しさは家にいてもアプリで楽しめる</t>
  </si>
  <si>
    <t>子供と遊ぶため</t>
  </si>
  <si>
    <t>自然の素晴らしさ</t>
  </si>
  <si>
    <t>話題になっていたから</t>
  </si>
  <si>
    <t>方向、距離、標高等正確な情報が低料金（無料）で欲しかったから</t>
  </si>
  <si>
    <t>もともと位置登録のゲームが好きだったから</t>
  </si>
  <si>
    <t>ゲームをしながら、散歩ができる</t>
  </si>
  <si>
    <t>ポケモンを集めることは楽しい。</t>
  </si>
  <si>
    <t>旅行した気分を味わいたいと思ったから。</t>
  </si>
  <si>
    <t>どのようなアプリかを確認したくて</t>
  </si>
  <si>
    <t>ジオパークに興味があったし、ポケモンは楽しいから</t>
  </si>
  <si>
    <t>子供たちがやっていたので。</t>
  </si>
  <si>
    <t>国立公園に興味が出来た。</t>
  </si>
  <si>
    <t>忘れました</t>
  </si>
  <si>
    <t>何が登場するかわからないワクワク感</t>
  </si>
  <si>
    <t>ゲームの一環</t>
  </si>
  <si>
    <t>特にはない</t>
  </si>
  <si>
    <t>主人が始めたので便乗</t>
  </si>
  <si>
    <t>とくになし</t>
  </si>
  <si>
    <t>仕事で必要だった</t>
  </si>
  <si>
    <t xml:space="preserve"> 何となく。</t>
  </si>
  <si>
    <t>興味があった</t>
  </si>
  <si>
    <t>時間の余裕が出来たから</t>
  </si>
  <si>
    <t>雑誌などより使いやすいから</t>
  </si>
  <si>
    <t>実際にはいくことが難しいので。</t>
  </si>
  <si>
    <t>普段の行動記録を手軽に記録出来るからと、普段行き慣れていない所に運転していく時のナビになるから（観光旅行はしたことがない）</t>
  </si>
  <si>
    <t>家族がやっていて、誘われたから。</t>
  </si>
  <si>
    <t>ゲームの面白さと移動し歩くという健康を考えて。</t>
  </si>
  <si>
    <t>興味から</t>
  </si>
  <si>
    <t>ポスターで見かけたので</t>
  </si>
  <si>
    <t>チラシ</t>
  </si>
  <si>
    <t>どこにあるかが分かった。</t>
  </si>
  <si>
    <t>友人が利用していたから</t>
  </si>
  <si>
    <t>気分転換につながって、散歩感覚で楽しめそうだと思いました</t>
  </si>
  <si>
    <t>ポケモンゲット</t>
  </si>
  <si>
    <t>「日本の国立公園めぐりスタンプラリー」</t>
  </si>
  <si>
    <t>知らない地域を楽しめる</t>
  </si>
  <si>
    <t>勉強になる</t>
  </si>
  <si>
    <t>関心のある国立公園を行くきっかけが出来た。</t>
  </si>
  <si>
    <t>友達に勧められて始めた</t>
  </si>
  <si>
    <t>キャラクターが好きだから</t>
  </si>
  <si>
    <t>外に出てポケモンを捕まえる</t>
  </si>
  <si>
    <t>友人から教えて貰い　周辺の国立公園に行く機会が増えた</t>
  </si>
  <si>
    <t>あり</t>
  </si>
  <si>
    <t>全国各地をまわるついでに楽しめそうだったから</t>
  </si>
  <si>
    <t>運動になる</t>
  </si>
  <si>
    <t>ポケモン</t>
  </si>
  <si>
    <t>眺める楽しさがある</t>
  </si>
  <si>
    <t>とても興味や関心がある国立公園を楽しむ事が出来た。</t>
  </si>
  <si>
    <t>よさ</t>
  </si>
  <si>
    <t>広告でみたから</t>
  </si>
  <si>
    <t>知人に誘われた</t>
  </si>
  <si>
    <t>身近な場所で、出かけられるところを知りたいと思って</t>
  </si>
  <si>
    <t>出かけたい</t>
  </si>
  <si>
    <t>回りで使ってた</t>
  </si>
  <si>
    <t>実際に世界観を体験しているようなアプリだったから利用していみたいと思った。</t>
  </si>
  <si>
    <t>話題になっていたから利用した。</t>
  </si>
  <si>
    <t>楽しそうだった</t>
  </si>
  <si>
    <t>やし</t>
  </si>
  <si>
    <t>懐かしく感じるゲーム</t>
  </si>
  <si>
    <t>自然に関心あり</t>
  </si>
  <si>
    <t>歩くため</t>
  </si>
  <si>
    <t>ポケモンGO:息子がやりたがったから</t>
  </si>
  <si>
    <t>友達がすすめてきて一緒にやって楽しかった</t>
  </si>
  <si>
    <t>ストレス発散のために</t>
  </si>
  <si>
    <t>家族</t>
  </si>
  <si>
    <t>知り合いに誘われた</t>
  </si>
  <si>
    <t>ポケモンを子供がやりたがるから</t>
  </si>
  <si>
    <t>新しい仲間が増える</t>
  </si>
  <si>
    <t>運動がてら新鮮な地区情報を取り入れられる感覚が良い</t>
  </si>
  <si>
    <t>登山をするのでログ確認と位置情報が利用できるので</t>
  </si>
  <si>
    <t>土地の歴史を知ること</t>
  </si>
  <si>
    <t>興味のある国立公園に行く</t>
  </si>
  <si>
    <t>人とのコミュニケーション</t>
  </si>
  <si>
    <t>ネットでみた</t>
  </si>
  <si>
    <t>ジオパークに興味を持った為</t>
  </si>
  <si>
    <t>自然環境等興味を持つことができ知らなかったことを知れるのが楽しいから</t>
  </si>
  <si>
    <t>暇つぶし</t>
  </si>
  <si>
    <t>健康にいいから</t>
  </si>
  <si>
    <t>なんとなく使い始めただけです</t>
  </si>
  <si>
    <t>リフレッシュできそうだから。</t>
  </si>
  <si>
    <t>山登りで位置情報がとても役に立った</t>
  </si>
  <si>
    <t>友人から勧められた</t>
  </si>
  <si>
    <t>松島海岸と公園の訪問がきっかけ</t>
  </si>
  <si>
    <t>分かりやすい</t>
  </si>
  <si>
    <t>歩くこととゲームを楽しむ為</t>
  </si>
  <si>
    <t>子供がポケモン好きなので、一緒にウォーキングがてら始めた</t>
  </si>
  <si>
    <t>関心が高まった</t>
  </si>
  <si>
    <t>子供が楽しめそう</t>
  </si>
  <si>
    <t>初めての位置情報を利用した世界的なアプリだったから</t>
  </si>
  <si>
    <t>日本の国立公園めぐりスタンプラリー、出かけるきっかけになっまから</t>
  </si>
  <si>
    <t>ゲームを行うため</t>
  </si>
  <si>
    <t>周囲で流行っていたから</t>
  </si>
  <si>
    <t>たのしい</t>
  </si>
  <si>
    <t>なさ</t>
  </si>
  <si>
    <t>スタンプラリーで利用を始めて、あちこち行く楽しみができた。</t>
  </si>
  <si>
    <t>達成感がある</t>
  </si>
  <si>
    <t>特にたし</t>
  </si>
  <si>
    <t>趣味になるから</t>
  </si>
  <si>
    <t>心を落ち着かせるきっかけを作りたかったから。</t>
  </si>
  <si>
    <t>あちこちをみることが楽しみだから</t>
  </si>
  <si>
    <t>楽しい</t>
  </si>
  <si>
    <t>色々な場所に行くきっかけになるから</t>
  </si>
  <si>
    <t>散歩にも活用できるため</t>
  </si>
  <si>
    <t>魅力的</t>
  </si>
  <si>
    <t>おもしろいです</t>
  </si>
  <si>
    <t>実際の場所に行って観光する機会が増えた</t>
  </si>
  <si>
    <t>利便性の向上</t>
  </si>
  <si>
    <t>自然本来の風景を楽しめる</t>
  </si>
  <si>
    <t>旅行気分になれたから</t>
  </si>
  <si>
    <t>友達が使ってたから</t>
  </si>
  <si>
    <t>歴史好きの親族からの勧めで初めて見たら結構楽しかった。</t>
  </si>
  <si>
    <t>色々しれそうだから</t>
  </si>
  <si>
    <t>以前からすごく気になっていました！！是非この機会に試してみたいです！また使用後に皆んなに広めたいです！！</t>
  </si>
  <si>
    <t>世の中の流れに乗り，試してみました。歩いている土地勘を知るためにちょうど良いです。</t>
  </si>
  <si>
    <t>ストレス発散にいいと思った</t>
  </si>
  <si>
    <t>色々ございます</t>
  </si>
  <si>
    <t>新しいはっけんがある</t>
  </si>
  <si>
    <t>とりあえずどんなものかやってみようと好奇心から</t>
  </si>
  <si>
    <t>優しく</t>
  </si>
  <si>
    <t>この国のことをもっと知りたかった、それぞれの土地がどのような魅力があるか発見したかった</t>
  </si>
  <si>
    <t>ポケモンは子供の頃から馴染みがあり、アプリ自体も話題になっていたから</t>
  </si>
  <si>
    <t>暇つぶしです</t>
  </si>
  <si>
    <t>fbvfvr</t>
  </si>
  <si>
    <t>もともと美しい景観が好きで始めた</t>
  </si>
  <si>
    <t>退屈だったから</t>
  </si>
  <si>
    <t>ポケモンGETしたかった</t>
  </si>
  <si>
    <t>友達に勧められた</t>
  </si>
  <si>
    <t>キャラクター</t>
  </si>
  <si>
    <t>良い感じ</t>
  </si>
  <si>
    <t>家族がプレイしてたから</t>
  </si>
  <si>
    <t>旅行が好きなので</t>
  </si>
  <si>
    <t>ちょうど旅行で近くにあったので良い機会なので体験してみた</t>
  </si>
  <si>
    <t>みんなで楽しめる</t>
  </si>
  <si>
    <t>健康的だから</t>
  </si>
  <si>
    <t>地域への貢献</t>
  </si>
  <si>
    <t>友人から勧められて</t>
  </si>
  <si>
    <t>ダイエットのついでに始めた</t>
  </si>
  <si>
    <t>ポケモンのキャラを探しながら、地質を見ることが出来た</t>
  </si>
  <si>
    <t>素晴らしさ</t>
  </si>
  <si>
    <t>サプライズがありそうで面白そうだから。</t>
  </si>
  <si>
    <t>いろいろな場所が分かった</t>
  </si>
  <si>
    <t>庭園に興味がありました。</t>
  </si>
  <si>
    <t>話題になったゲームだから</t>
  </si>
  <si>
    <t>ポケモンが好き</t>
  </si>
  <si>
    <t>CMみて</t>
  </si>
  <si>
    <t>便利</t>
  </si>
  <si>
    <t>子供に良さそう</t>
  </si>
  <si>
    <t>友人に勧められたから</t>
  </si>
  <si>
    <t>口コミが良かったから</t>
  </si>
  <si>
    <t>ポケモンが好きだから、リアルにいたら楽しいなと思った。あと歩くようになることも期待した。</t>
  </si>
  <si>
    <t>流行っていて乗っかってやってみた。移動する度に色んなポケモンが出てきて新しさを感じで楽しかった。</t>
  </si>
  <si>
    <t>外に出るため</t>
  </si>
  <si>
    <t>ユーチューバーが紹介していた</t>
  </si>
  <si>
    <t>キャラクターの多さ</t>
  </si>
  <si>
    <t>日本海の海を見れた</t>
  </si>
  <si>
    <t>楽しそうだと思ったからです</t>
  </si>
  <si>
    <t>歩くことで運動になるし、行く場所でイベントが発生し楽しめるから</t>
  </si>
  <si>
    <t>わまたわたらや</t>
  </si>
  <si>
    <t>移動してやるゲームが好きなので</t>
  </si>
  <si>
    <t>ウォーキングが好きだからお疲れ様です</t>
  </si>
  <si>
    <t>ウォーキングや登山に興味があったから。</t>
  </si>
  <si>
    <t>季節をより楽しめるようになった</t>
  </si>
  <si>
    <t>周りの人におすすめされた</t>
  </si>
  <si>
    <t>孫がいるから一緒に楽しむ</t>
  </si>
  <si>
    <t>歩くのが楽しくなりたかった</t>
  </si>
  <si>
    <t>道の駅スタンプ　気分転換になった</t>
  </si>
  <si>
    <t>登山が好きだから</t>
  </si>
  <si>
    <t>キャラクターが好き歩くのが楽しめる</t>
  </si>
  <si>
    <t>周りではやってた</t>
  </si>
  <si>
    <t>ポケモンが好きで、運動しながらポケモンを集められるのがよかったから</t>
  </si>
  <si>
    <t>ゲームで楽しめるから。ボケモン集めが出来て、バトルが楽しめるから。スポット巡りも出来るし楽しめる。</t>
  </si>
  <si>
    <t>歩くのが楽しい。</t>
  </si>
  <si>
    <t>子供と一緒に楽しめた</t>
  </si>
  <si>
    <t>何となく行くかぁーってなって結構楽しめた</t>
  </si>
  <si>
    <t>周りの声</t>
  </si>
  <si>
    <t>はにはまる</t>
  </si>
  <si>
    <t>周りが使っててポケモンが好きだったから</t>
  </si>
  <si>
    <t>家族から勧められて</t>
  </si>
  <si>
    <t>ポケモンGOはハワイに旅行へ行った時に始めました。ツアーではなかったので滞在中はたくさん歩くのが必須だったため、子供に楽しんで歩いてもらえるよう、始めました。結果、文句も言わず10キロ近くニコニコで歩いてくれて、大人も楽しめました。</t>
  </si>
  <si>
    <t>よくでかけるのでおまけ感覚で始めた。</t>
  </si>
  <si>
    <t>ポケモンと一緒にご当地を巡れる国立公園を巡りたいから</t>
  </si>
  <si>
    <t>前々から気になっていた</t>
  </si>
  <si>
    <t>ポケモンが好きなので、ポケモンGOが配信されたらすぐにダウンロードしました。</t>
  </si>
  <si>
    <t>知り合いから勧められたいろんな地域を知ることができる</t>
  </si>
  <si>
    <t>楽しめて興味をもてるかなと期待をしたので</t>
  </si>
  <si>
    <t>自然豊かだから</t>
  </si>
  <si>
    <t>興味があったので</t>
  </si>
  <si>
    <t>スタンプラリーが楽しそうと思ったことから初めました。</t>
  </si>
  <si>
    <t>雑誌</t>
  </si>
  <si>
    <t>旅行に役立ったから</t>
  </si>
  <si>
    <t>旅行の検討の参考に</t>
  </si>
  <si>
    <t>美しい景色が好き。旅行の候補地になる。</t>
  </si>
  <si>
    <t>友人に誘われて</t>
  </si>
  <si>
    <t>新しい視点で旅を楽しむために</t>
  </si>
  <si>
    <t>子供がやっていて楽しそう</t>
  </si>
  <si>
    <t>おもしろそうだと思ったから。</t>
  </si>
  <si>
    <t>旅行を楽しいものにしたかったから</t>
  </si>
  <si>
    <t>その頃、ちょうど興味があった</t>
  </si>
  <si>
    <t>歩いたところが地図上でわかるその地にちなんだキャラが育つ</t>
  </si>
  <si>
    <t>国内旅行を楽しみたいから</t>
  </si>
  <si>
    <t>ゲームも両方楽しめる</t>
  </si>
  <si>
    <t>家族で楽しめるから</t>
  </si>
  <si>
    <t>自然の事を知りたい気持ちになった</t>
  </si>
  <si>
    <t>現地で情報を得るため</t>
  </si>
  <si>
    <t>集めるのが楽しい</t>
  </si>
  <si>
    <t xml:space="preserve">         </t>
  </si>
  <si>
    <t>旅行が好きだから</t>
  </si>
  <si>
    <t>旅好き</t>
  </si>
  <si>
    <t>近畿道の駅スタンプラリー完全制覇</t>
  </si>
  <si>
    <t>ポケモンを集めること</t>
  </si>
  <si>
    <t>初めての場所へ行くちょっとした理由になる</t>
  </si>
  <si>
    <t>自然と旅行が好きなので、楽しそうだと思った</t>
  </si>
  <si>
    <t>初期をみていたのに</t>
  </si>
  <si>
    <t>時間つぶしにしようと思って</t>
  </si>
  <si>
    <t>雑誌を見て</t>
  </si>
  <si>
    <t>興味深い</t>
  </si>
  <si>
    <t>興味本位で</t>
  </si>
  <si>
    <t>近くに行くことがあったので、どんなところか調べてみたくなった。</t>
  </si>
  <si>
    <t>利用してみようと思った利用してみようと思った</t>
  </si>
  <si>
    <t>話題になっていたので経験しようと思った</t>
  </si>
  <si>
    <t>スタンプ集め</t>
  </si>
  <si>
    <t>現地の情報が調べられる。</t>
  </si>
  <si>
    <t>友人に勧められて</t>
  </si>
  <si>
    <t>気になったゲームは片っ端からインストールして試しているため、理由はその中のひとつだっただけです。</t>
  </si>
  <si>
    <t>わからない。</t>
  </si>
  <si>
    <t>気分転換に</t>
  </si>
  <si>
    <t>なんとなく流れで</t>
  </si>
  <si>
    <t>地理の勉強</t>
  </si>
  <si>
    <t>山についていろいろ知ることができる</t>
  </si>
  <si>
    <t>/?</t>
  </si>
  <si>
    <t>友人の勧め</t>
  </si>
  <si>
    <t>自然を楽しめる</t>
  </si>
  <si>
    <t>登山が好き、花が好き</t>
  </si>
  <si>
    <t>・国立公園巡り・デジタル証明書が出る</t>
  </si>
  <si>
    <t>山に行くときに使う</t>
  </si>
  <si>
    <t>友人の誘い</t>
  </si>
  <si>
    <t>地質や環境など、過去から現在に変化してきた歴史が面白いので。</t>
  </si>
  <si>
    <t>q2t2　利用したことがあるアプリについて、「利用を始めた理由や楽しさ」「どのように地域への訪問につながったか」を教えてください。　回答数：559</t>
  </si>
  <si>
    <t>地域というよりは、その山の頂上を目指すのに、非常に役立つ。</t>
  </si>
  <si>
    <t>もう一度見直してみたかった</t>
  </si>
  <si>
    <t>新幹線で</t>
  </si>
  <si>
    <t>北関東</t>
  </si>
  <si>
    <t>行ったことのない地域</t>
  </si>
  <si>
    <t>モンスターを探すために様々な場所を訪れた。</t>
  </si>
  <si>
    <t>地元だけ</t>
  </si>
  <si>
    <t>普段行かない場所とかへ、行く機会が増えた</t>
  </si>
  <si>
    <t>いろいろなジオパークを訪れるきっかけになった</t>
  </si>
  <si>
    <t>繋がっていない</t>
  </si>
  <si>
    <t>出張先でも利用しました。</t>
  </si>
  <si>
    <t>百名山</t>
  </si>
  <si>
    <t>TV番組やネットニュースでよく取り上げられるのでその地域をよく目にするようになった。</t>
  </si>
  <si>
    <t>特に無し</t>
  </si>
  <si>
    <t>訪問にはつながらない。訪問してから役に立つ。</t>
  </si>
  <si>
    <t>行き方などわかりやすくて行きました</t>
  </si>
  <si>
    <t>めいしよのいみをしれたから</t>
  </si>
  <si>
    <t>西丹沢</t>
  </si>
  <si>
    <t>札幌市</t>
  </si>
  <si>
    <t>もともと興味があったので温泉旅行を兼ねて訪問した。</t>
  </si>
  <si>
    <t>箱根</t>
  </si>
  <si>
    <t>訪問しました</t>
  </si>
  <si>
    <t>九州全域。</t>
  </si>
  <si>
    <t>岡山</t>
  </si>
  <si>
    <t>普段行かないところ</t>
  </si>
  <si>
    <t>前から行きたかったから</t>
  </si>
  <si>
    <t>近所の散策</t>
  </si>
  <si>
    <t>知らないところが知れたこと</t>
  </si>
  <si>
    <t>歩いて心が癒される所が良いなと思いました</t>
  </si>
  <si>
    <t>実際に見てみたい</t>
  </si>
  <si>
    <t>支笏湖エリア。</t>
  </si>
  <si>
    <t>留学生たちは長期休暇に際して、訪問地を決めたり、来日する友人たちを案内していた。</t>
  </si>
  <si>
    <t>みんなに聞いて良さそうな所（出そうなところ）へ行った。</t>
  </si>
  <si>
    <t>ヤマスタは訪問には繋がらなかったがきちんと装備を準備して下調べして計画をして行かなければいけないことがわかった</t>
  </si>
  <si>
    <t>関西</t>
  </si>
  <si>
    <t>特にアプリの為に何処かに訪問してはいないが、訪問先で利用して楽しんだ。</t>
  </si>
  <si>
    <t>集めるために訪問した</t>
  </si>
  <si>
    <t>散歩</t>
  </si>
  <si>
    <t>近所のみ</t>
  </si>
  <si>
    <t>行ってみようと思えた</t>
  </si>
  <si>
    <t>友達ができた</t>
  </si>
  <si>
    <t>かかやなわはゆなにやなや</t>
  </si>
  <si>
    <t>普段選択しない地域へ行くきっかけになった</t>
  </si>
  <si>
    <t>ぶらり一人旅</t>
  </si>
  <si>
    <t>特に繋がらなかった</t>
  </si>
  <si>
    <t>は</t>
  </si>
  <si>
    <t>とくにない</t>
  </si>
  <si>
    <t>はい</t>
  </si>
  <si>
    <t>色々</t>
  </si>
  <si>
    <t>商店街や街の小さなお店を利用できました。</t>
  </si>
  <si>
    <t>サイト</t>
  </si>
  <si>
    <t>旅行先など、良い場所へ行けるようになった</t>
  </si>
  <si>
    <t>友人に連れられて</t>
  </si>
  <si>
    <t>なき</t>
  </si>
  <si>
    <t>早々はタワはワタはワタはワタワタを他は八幡矢田さん</t>
  </si>
  <si>
    <t>関東在住なので、日帰りで都内の公園や庭園に行ったり、年2回くらい行く旅先（静岡、山形、栃木、福島など）の隙間時間で楽しんでいます</t>
  </si>
  <si>
    <t>つながってないから</t>
  </si>
  <si>
    <t>直接の目的にはなってない。近くに旅行に行く際に一つのイベントとになる。</t>
  </si>
  <si>
    <t>普段行かない場所</t>
  </si>
  <si>
    <t>選べた</t>
  </si>
  <si>
    <t>なはらわゆほわや</t>
  </si>
  <si>
    <t>近所</t>
  </si>
  <si>
    <t>現地に赴きたくなる</t>
  </si>
  <si>
    <t>そこの場所のギフトがもらえるから</t>
  </si>
  <si>
    <t>北海道内</t>
  </si>
  <si>
    <t>ネットで調べて行きたい地域を決めた</t>
  </si>
  <si>
    <t>旅行に行く時に寄ってみる。</t>
  </si>
  <si>
    <t>ときにつながるようなことはなかった。</t>
  </si>
  <si>
    <t>ヤンキース高橋愛の悲しみの八幡浜市の近くなってたんですドゲザ</t>
  </si>
  <si>
    <t>土地に詳しくなった</t>
  </si>
  <si>
    <t>かかな</t>
  </si>
  <si>
    <t>あいえ</t>
  </si>
  <si>
    <t>出身地とか</t>
  </si>
  <si>
    <t>あそ</t>
  </si>
  <si>
    <t>歩くようになった</t>
  </si>
  <si>
    <t>なまはわはやはめまはわひまはややささやさ</t>
  </si>
  <si>
    <t>散歩の頻度が増えた</t>
  </si>
  <si>
    <t>あまりつながっていない</t>
  </si>
  <si>
    <t>観光地によく立ち寄るようになった</t>
  </si>
  <si>
    <t>いつもいかないような近場や遠出をするきっかけになった</t>
  </si>
  <si>
    <t>外出することで購買意欲につながる</t>
  </si>
  <si>
    <t>日本各地</t>
  </si>
  <si>
    <t>ゆなやりゆはやひねはなまやさ</t>
  </si>
  <si>
    <t>観光</t>
  </si>
  <si>
    <t>積極的に関わるようになった</t>
  </si>
  <si>
    <t>あらちな発見</t>
  </si>
  <si>
    <t>まだそこまで行ってない</t>
  </si>
  <si>
    <t>東北</t>
  </si>
  <si>
    <t>色んなところに行けた</t>
  </si>
  <si>
    <t>海外かくち</t>
  </si>
  <si>
    <t>須賀川に興味を持った</t>
  </si>
  <si>
    <t>近場</t>
  </si>
  <si>
    <t>たさたさやさやさやかや</t>
  </si>
  <si>
    <t>特にありませんが</t>
  </si>
  <si>
    <t>ポケモンを見に行きたくて</t>
  </si>
  <si>
    <t>歩くから</t>
  </si>
  <si>
    <t>あまり自分では行く予定はない</t>
  </si>
  <si>
    <t>まやわ</t>
  </si>
  <si>
    <t>沖縄</t>
  </si>
  <si>
    <t>海外</t>
  </si>
  <si>
    <t>興味</t>
  </si>
  <si>
    <t>実際に行った</t>
  </si>
  <si>
    <t>もうやだ</t>
  </si>
  <si>
    <t>旅行のついでとして</t>
  </si>
  <si>
    <t>たのしくて</t>
  </si>
  <si>
    <t>歩くようになる</t>
  </si>
  <si>
    <t>森林が多い地域</t>
  </si>
  <si>
    <t>行かなかった地域に</t>
  </si>
  <si>
    <t>とくにいしきしてない</t>
  </si>
  <si>
    <t>たなはや</t>
  </si>
  <si>
    <t>訪問することでバッジがもらえる</t>
  </si>
  <si>
    <t>さまざまな場所へスタンプラリー感覚で行く目的ができ、他にも観光ができた</t>
  </si>
  <si>
    <t>つながってはいない</t>
  </si>
  <si>
    <t>来たことないところにいく</t>
  </si>
  <si>
    <t>山巡り</t>
  </si>
  <si>
    <t>知ること</t>
  </si>
  <si>
    <t>阿蘇</t>
  </si>
  <si>
    <t>興味を持った</t>
  </si>
  <si>
    <t>アプリがキッカケで、訪問したくなった</t>
  </si>
  <si>
    <t>関心のある公園に行くことができた</t>
  </si>
  <si>
    <t>テレビを見て</t>
  </si>
  <si>
    <t>公園</t>
  </si>
  <si>
    <t>ポケモンを集めたかった</t>
  </si>
  <si>
    <t>景色が綺麗だから他の場所も見たくなった</t>
  </si>
  <si>
    <t>行ったことがない場所</t>
  </si>
  <si>
    <t>やない</t>
  </si>
  <si>
    <t>　知らない地域に行くのが面白かった</t>
  </si>
  <si>
    <t>少しだけ</t>
  </si>
  <si>
    <t>郷土が熱い</t>
  </si>
  <si>
    <t>信頼できた</t>
  </si>
  <si>
    <t>観光地</t>
  </si>
  <si>
    <t>地方</t>
  </si>
  <si>
    <t>誰もが行く所だけでない周辺箇所</t>
  </si>
  <si>
    <t>ゲームのために移動することが増えた</t>
  </si>
  <si>
    <t>主に都内</t>
  </si>
  <si>
    <t>つながってはいない。</t>
  </si>
  <si>
    <t>見ているだけでもおもしろかったので、実際に訪問することはなかった。</t>
  </si>
  <si>
    <t>関心のある地域への思いが膨らみ訪問につながった</t>
  </si>
  <si>
    <t>ジオパークに行った。ポケモンは都内のあちこちを回った。</t>
  </si>
  <si>
    <t>まだ訪れていないところ</t>
  </si>
  <si>
    <t>ポケモンを探しに、普段通らないところに行ってみたり</t>
  </si>
  <si>
    <t>いろいろ行きたくなる</t>
  </si>
  <si>
    <t>特に思い浮かばない。</t>
  </si>
  <si>
    <t>色々な所へ行った。</t>
  </si>
  <si>
    <t>ここではどんな生き物が登場するのかなと思った</t>
  </si>
  <si>
    <t>出羽三山地域</t>
  </si>
  <si>
    <t>旅行先でもやるのが楽しさ知らないところへの興味</t>
  </si>
  <si>
    <t>アプリにより地域訪問へ繋がったことはない</t>
  </si>
  <si>
    <t>地域限定モノやイベント訪問</t>
  </si>
  <si>
    <t>九州・関西</t>
  </si>
  <si>
    <t>　特になし。</t>
  </si>
  <si>
    <t>なかなか当地へは行けない</t>
  </si>
  <si>
    <t>国立公園に興味があった為</t>
  </si>
  <si>
    <t>阿蘇山</t>
  </si>
  <si>
    <t>訪問まではなかった</t>
  </si>
  <si>
    <t>普段行き慣れていない場所（市内も市外も）。観光旅行には行ったことがない。</t>
  </si>
  <si>
    <t>旅行中も、このような場所があるんだと楽しめた。</t>
  </si>
  <si>
    <t>様々な地域へ足を向けることが興味の追求に繋がる。</t>
  </si>
  <si>
    <t>仲間が増えｔ</t>
  </si>
  <si>
    <t>特別イベントに参加してみたかったので</t>
  </si>
  <si>
    <t>自分の住んでいる場所から近くにあるパーク</t>
  </si>
  <si>
    <t>特につながらなかった</t>
  </si>
  <si>
    <t>知らなかった場所で飲食をしました</t>
  </si>
  <si>
    <t>地域のポイント訪問</t>
  </si>
  <si>
    <t>国立公園が沢山あることを知り行くことになった</t>
  </si>
  <si>
    <t>マイナーな観光地</t>
  </si>
  <si>
    <t>関心のある地域へ行った</t>
  </si>
  <si>
    <t>行ってみようと思って行動に移せた。</t>
  </si>
  <si>
    <t>特に変化はない</t>
  </si>
  <si>
    <t>行ったことのない場所へ行ける</t>
  </si>
  <si>
    <t>九州、山陰、山陽、四国</t>
  </si>
  <si>
    <t>行ってみたくなった</t>
  </si>
  <si>
    <t>登録されている各地に実際に行ってみた</t>
  </si>
  <si>
    <t>景色の良い場所への訪問</t>
  </si>
  <si>
    <t>実際にSNSを見てとても興味を持った。</t>
  </si>
  <si>
    <t>カッコ良い</t>
  </si>
  <si>
    <t>温泉地域</t>
  </si>
  <si>
    <t>今まで知らなかった地域</t>
  </si>
  <si>
    <t>アポイや三笠</t>
  </si>
  <si>
    <t>行く動機ができた</t>
  </si>
  <si>
    <t>近畿近辺のみです。</t>
  </si>
  <si>
    <t>旅行のついでに</t>
  </si>
  <si>
    <t>湯沢</t>
  </si>
  <si>
    <t>イベントがあったあら</t>
  </si>
  <si>
    <t>山</t>
  </si>
  <si>
    <t>関心のある公園に繋がった</t>
  </si>
  <si>
    <t>公園や遠方の観光</t>
  </si>
  <si>
    <t>いろんなところに歩いて行くようになった知らないお店屋さんをしるきっかけになった</t>
  </si>
  <si>
    <t>それで行こうとは思わないけど旅行して色々とみてまわりました</t>
  </si>
  <si>
    <t>二度と行かないと思っていた マイナーな県に行くようになった</t>
  </si>
  <si>
    <t>遠隔地</t>
  </si>
  <si>
    <t>これがきっかけでの訪問はない</t>
  </si>
  <si>
    <t>普段は行かない場所へ行く機会ができる</t>
  </si>
  <si>
    <t>魅力がアプリから伝わった</t>
  </si>
  <si>
    <t>知らない場所への好奇心が増えたこと</t>
  </si>
  <si>
    <t>那須の自然</t>
  </si>
  <si>
    <t>地方にいくことがあるので、その際にジオパークに立ち寄ることが多くなった。</t>
  </si>
  <si>
    <t>わかりません</t>
  </si>
  <si>
    <t>これから行きたい未知の所。</t>
  </si>
  <si>
    <t>熊本県阿蘇市</t>
  </si>
  <si>
    <t>行ったことのない地方への訪問につながった</t>
  </si>
  <si>
    <t>おきなえあ</t>
  </si>
  <si>
    <t>都内各所</t>
  </si>
  <si>
    <t>見ていたら無性に行きたくなった</t>
  </si>
  <si>
    <t>今後も訪れたい地域に出会えた。</t>
  </si>
  <si>
    <t>知らない場所へ足を運ぶようになった</t>
  </si>
  <si>
    <t>松島、天の橋立</t>
  </si>
  <si>
    <t>旅行気分</t>
  </si>
  <si>
    <t>車ては見過ごしていたお店などに気が付き、色々な発見があった</t>
  </si>
  <si>
    <t>気にするようになった</t>
  </si>
  <si>
    <t>利用しやすいから</t>
  </si>
  <si>
    <t>きれい</t>
  </si>
  <si>
    <t>地方限定のポケモンを探しに色んな地方に行った</t>
  </si>
  <si>
    <t>尾瀬国立公園</t>
  </si>
  <si>
    <t>色々な旅行先</t>
  </si>
  <si>
    <t>山あいの地方にも足を運ぶ機会が増えた</t>
  </si>
  <si>
    <t>たのしみたいから</t>
  </si>
  <si>
    <t>なつ</t>
  </si>
  <si>
    <t>楽しい情報を貰える</t>
  </si>
  <si>
    <t>初めての地域</t>
  </si>
  <si>
    <t>つながんない</t>
  </si>
  <si>
    <t>緑豊かな景色が楽しめた。心がほっこりした。</t>
  </si>
  <si>
    <t>また行きたい気分になった</t>
  </si>
  <si>
    <t>ポイントがあるところに行くようになった</t>
  </si>
  <si>
    <t>自然を体験したいから</t>
  </si>
  <si>
    <t>リラックスできる</t>
  </si>
  <si>
    <t>気になる</t>
  </si>
  <si>
    <t>いい感じ</t>
  </si>
  <si>
    <t>知らないことを知れた</t>
  </si>
  <si>
    <t>アプリで係わった場所に興味を持った</t>
  </si>
  <si>
    <t>目的地への移動がスムーズになった。</t>
  </si>
  <si>
    <t>遠くに行く目的ができた</t>
  </si>
  <si>
    <t>東京</t>
  </si>
  <si>
    <t>主に行った事のない場所</t>
  </si>
  <si>
    <t>地元に近く、最近世界遺産に登録されている場所を見ている内に郷土史についてもっと調べたくなったから。</t>
  </si>
  <si>
    <t>興味が単純にでた</t>
  </si>
  <si>
    <t>たかい</t>
  </si>
  <si>
    <t>坂道が好きになった</t>
  </si>
  <si>
    <t>たくさんございます</t>
  </si>
  <si>
    <t>田舎まで行けた</t>
  </si>
  <si>
    <t>特にない。</t>
  </si>
  <si>
    <t>楽し</t>
  </si>
  <si>
    <t>スタンプラリーで国立公園や歴史的なものに触れる場所へ訪れるきっかけになっま</t>
  </si>
  <si>
    <t>地域への訪問につながる前にアプリを利用しなくなった</t>
  </si>
  <si>
    <t>レアなポケモンなど捕まえたいからですね</t>
  </si>
  <si>
    <t>っっヴぇ</t>
  </si>
  <si>
    <t>春の京都　四国四万十川　十和田湖畔など感動することばかりで良かったと思う　</t>
  </si>
  <si>
    <t>興味がもてた</t>
  </si>
  <si>
    <t>自然豊かな場所</t>
  </si>
  <si>
    <t>国立公園</t>
  </si>
  <si>
    <t>歩きたくなった</t>
  </si>
  <si>
    <t>公園が綺麗だから</t>
  </si>
  <si>
    <t>旅行からの流れで</t>
  </si>
  <si>
    <t>普段いかないところも行ける</t>
  </si>
  <si>
    <t>限定ポケモン</t>
  </si>
  <si>
    <t>カニったから</t>
  </si>
  <si>
    <t>旅行</t>
  </si>
  <si>
    <t>普段行かない地域に生けた</t>
  </si>
  <si>
    <t>新潟県の糸魚川市に行った時に観光で調べた</t>
  </si>
  <si>
    <t>かなりよかった</t>
  </si>
  <si>
    <t>常々、行きたいと思っていたから。</t>
  </si>
  <si>
    <t>兼六園ですね。</t>
  </si>
  <si>
    <t>レベルを上げに行った</t>
  </si>
  <si>
    <t>とくに</t>
  </si>
  <si>
    <t>友人の紹介で繋がった</t>
  </si>
  <si>
    <t>アプリを見ながら</t>
  </si>
  <si>
    <t>宮城→ラプラス福島→ラッキーの聖地巡礼しました。家族みんなで。楽しかったです！一生の思い出になりました。地方の国立公園の豪華さ、広さ、人のいなさは本当に贅沢でした</t>
  </si>
  <si>
    <t>地元だけでなく、県外に行っても楽しめる。</t>
  </si>
  <si>
    <t>隣の県に行くようになった</t>
  </si>
  <si>
    <t>スポットの訪問</t>
  </si>
  <si>
    <t>都内から日帰りで行ける地域</t>
  </si>
  <si>
    <t>いろんな場面で</t>
  </si>
  <si>
    <t>普段行かないような公園の訪問</t>
  </si>
  <si>
    <t>豊岡市</t>
  </si>
  <si>
    <t>九州</t>
  </si>
  <si>
    <t>アイテムやイベントなどご当地に関連したものがあるので、きになるから</t>
  </si>
  <si>
    <t>わまーたわ</t>
  </si>
  <si>
    <t>鳥取砂丘</t>
  </si>
  <si>
    <t>関心のある場所だけでなく、普段なら行かない所にも行けた。</t>
  </si>
  <si>
    <t>動き回るようになった</t>
  </si>
  <si>
    <t>初めての土地に訪問するようになった</t>
  </si>
  <si>
    <t>貢献度</t>
  </si>
  <si>
    <t>行ったことないお店にいくようになった</t>
  </si>
  <si>
    <t>スタンプ押していくと景品もらえる</t>
  </si>
  <si>
    <t>広島県の比婆山</t>
  </si>
  <si>
    <t>その場所でしか手に入らない物があったりすると遠出したりするキッカケになる</t>
  </si>
  <si>
    <t>いなか</t>
  </si>
  <si>
    <t>普段行かないところでも、ポケモンが出現すると聞いて訪れて、魅力を発見することがあった。</t>
  </si>
  <si>
    <t>イベントが行われるとき</t>
  </si>
  <si>
    <t>スポットが多い地区。住んでいる所より都会な。</t>
  </si>
  <si>
    <t>なかなか行くことのないところを歩ける</t>
  </si>
  <si>
    <t>行ったことないところへ行くきっかけになった</t>
  </si>
  <si>
    <t>異次元</t>
  </si>
  <si>
    <t>興味あるところに行く</t>
  </si>
  <si>
    <t>なやなは</t>
  </si>
  <si>
    <t>行けるから</t>
  </si>
  <si>
    <t>自然豊かな様子を見て実際に行きたくなった</t>
  </si>
  <si>
    <t>ポケモン目当てで地方まで訪れることはないですが、家族で旅行するのが好きなので、旅行に行った先で「あ、この公園に〇〇がいるから行ってみようか」と、普通なら寄らないようなところへも寄ったりして、新しい発見があります。</t>
  </si>
  <si>
    <t>特におまけ感覚なので変わっていない。</t>
  </si>
  <si>
    <t>鳥取砂丘に行きました</t>
  </si>
  <si>
    <t>周ることによって地域への訪問へとながった</t>
  </si>
  <si>
    <t>楽しみながら</t>
  </si>
  <si>
    <t>農産部の地域へ行った</t>
  </si>
  <si>
    <t>まだ全部は金銭的余裕がなく訪問できてないですが、いずれは行きたいです。</t>
  </si>
  <si>
    <t>ちょうど行きたいと思ったところがあった</t>
  </si>
  <si>
    <t>色々な情報やコメントなどを見てみて</t>
  </si>
  <si>
    <t>今まで行ったことがない地域への訪問。</t>
  </si>
  <si>
    <t>霧島</t>
  </si>
  <si>
    <t>越前市</t>
  </si>
  <si>
    <t>霧島、錦江湾、洞爺湖</t>
  </si>
  <si>
    <t>東北・北海道方面</t>
  </si>
  <si>
    <t>今まで行っていない国立公園に行く理由ができた</t>
  </si>
  <si>
    <t>隣県</t>
  </si>
  <si>
    <t>ゲーム目的でどちらかの地域へ行ったことはない。</t>
  </si>
  <si>
    <t>スタンプを集めながら、自然に触れ合うことができた。スタンプを集める楽しさもあった</t>
  </si>
  <si>
    <t>集めたいキャラが出そうな地域（神社が多いところ、公園、テーマパークなど）</t>
  </si>
  <si>
    <t>旅行先を決めるのが楽しくなった</t>
  </si>
  <si>
    <t>ゲームのして</t>
  </si>
  <si>
    <t>リフレッシュできると思ったから</t>
  </si>
  <si>
    <t>奥入瀬など</t>
  </si>
  <si>
    <t>半島地域</t>
  </si>
  <si>
    <t xml:space="preserve">        </t>
  </si>
  <si>
    <t>旅行案内で</t>
  </si>
  <si>
    <t>ジオパークへの興味</t>
  </si>
  <si>
    <t>特殊なポケモンを地域にいったさいに集めた</t>
  </si>
  <si>
    <t>史跡などに行こうと思った</t>
  </si>
  <si>
    <t>つながっていない</t>
  </si>
  <si>
    <t>行ってみたかった地域の自然に触れることができた</t>
  </si>
  <si>
    <t>歩く範囲が広がった</t>
  </si>
  <si>
    <t>いろいろ、諸々</t>
  </si>
  <si>
    <t>興味が持てたから</t>
  </si>
  <si>
    <t>スタン発目</t>
  </si>
  <si>
    <t>安心感がある</t>
  </si>
  <si>
    <t>じもとのさんさく</t>
  </si>
  <si>
    <t>三陸地方</t>
  </si>
  <si>
    <t>出かけるときの寄り道感覚で訪問</t>
  </si>
  <si>
    <t>特別に訪問した場所は無い</t>
  </si>
  <si>
    <t>宿泊を兼ねた旅</t>
  </si>
  <si>
    <t>実際に行ってみた</t>
  </si>
  <si>
    <t>変わった場所にスポットがあるなどルートを構築する過程で、古道巡りに変化しました。旧中山道や熊野古道など有名な場所の他、旧日光街道の里程標の発見などをしています。</t>
  </si>
  <si>
    <t>いったことのないけん</t>
  </si>
  <si>
    <t>特にかわらない</t>
  </si>
  <si>
    <t>伊豆　箱根</t>
  </si>
  <si>
    <t>探求心が湧いた</t>
  </si>
  <si>
    <t>魅力が伝わったから</t>
  </si>
  <si>
    <t>行ったことのない地域への訪問</t>
  </si>
  <si>
    <t>あぽいざんの花々</t>
  </si>
  <si>
    <t>・素晴らしい景色</t>
  </si>
  <si>
    <t>検索して</t>
  </si>
  <si>
    <t>友人すすめ</t>
  </si>
  <si>
    <t>北アルプス，南アルプス</t>
  </si>
  <si>
    <t>駅近くの史跡</t>
  </si>
  <si>
    <t>新潟県の糸魚川に興味がわき出かけたことがある。</t>
  </si>
  <si>
    <t>q3t1　日本ジオパークネットワークのアプリ「ジオパークな旅」について、以下のウェブページの画像をご覧いただいたうえでご意見をお聞かせください。「ジオパークな旅」は、スタンプラリー形式の日本ジオパーク周遊アプリです。アプリをダウンロードのうえで、登録された各ジオパークの周遊地点を訪問しSNSに投稿することで、証明書やプレゼントをゲットできます。あなたがこれから本アプリの利用を検討する立場だとして、「このウェブページの画像を見て、印象に残ったことや改善が必要なこと」があれば、教えてください。　回答数：891</t>
  </si>
  <si>
    <t>面白そう。趣味で回るには良い。行き方などすぐ検索できるように。周辺の施設も。</t>
  </si>
  <si>
    <t>高齢化で体力的に旅に出る勇気が喪失して終いました。</t>
  </si>
  <si>
    <t>使ってみたい</t>
  </si>
  <si>
    <t>興味ない</t>
  </si>
  <si>
    <t>幻想的</t>
  </si>
  <si>
    <t>わかりやすい</t>
  </si>
  <si>
    <t>スタンプラリーを通じてジオパークのことを知るきっかけになると感じた。</t>
  </si>
  <si>
    <t>気楽に行けるような感じ</t>
  </si>
  <si>
    <t>今の所は、特にこれと言ってないです</t>
  </si>
  <si>
    <t>ジオパークばかりを旅行するわけではないので、周遊アプリやスタンプラリーは使わなさそう。不要不急なアプリはスマホにインストールしたくないのでダウンロードはしないと思う。</t>
  </si>
  <si>
    <t>ＳＮＳを利用していない人には意味がないと思います</t>
  </si>
  <si>
    <t>近間に行ったときはジオパークよりますが、大地の営みに感動したりしますが、アプリを利用したいときは、何か魅力があればです、近くにはこんなところも楽しめるというようなでしょうか。</t>
  </si>
  <si>
    <t>SNS投稿について、XやFacebook等の他のサービスと連動できるとより良いように思いました。</t>
  </si>
  <si>
    <t>ジオパークを巡る旅を計画すには良い</t>
  </si>
  <si>
    <t>自然を感じられる旅行は好きだがSNSには投稿したくない</t>
  </si>
  <si>
    <t>興味ないです。</t>
  </si>
  <si>
    <t>ジオパークを回ることは楽しみだが、SNSへの投稿はしたくない。周遊したことの証明であれば、その登録地点にQRコードなどを設置し、それを読み取る仕組みにすれば良いと思う。QRコードなどが設置してあれば、それを見てアプリをインストールする人も増えると思う。</t>
  </si>
  <si>
    <t>旅行へのハードルが下がるようなきがする。</t>
  </si>
  <si>
    <t>単なるスタンプラリーだな、と</t>
  </si>
  <si>
    <t>面倒そう</t>
  </si>
  <si>
    <t>わかりやすそう</t>
  </si>
  <si>
    <t>アプリをいれるのが面倒</t>
  </si>
  <si>
    <t>スタンプラリーに参加することが目的ではないので、それ自体に興味はない。</t>
  </si>
  <si>
    <t>興味深く、今後旅行先を決める時の指針となります。</t>
  </si>
  <si>
    <t>今の所なし。</t>
  </si>
  <si>
    <t>とても楽しく活用できそうです</t>
  </si>
  <si>
    <t>なんとなく行ける</t>
  </si>
  <si>
    <t>道の駅のスタンプラリーと似たところがあり、楽しくためることができそう。</t>
  </si>
  <si>
    <t>遊びに行くきっかけになればいいなと思い楽しみにしております</t>
  </si>
  <si>
    <t>文字の大きさ</t>
  </si>
  <si>
    <t>まだこれからという感じであるので思い浮かばない。</t>
  </si>
  <si>
    <t>わかりやすくていいと思う</t>
  </si>
  <si>
    <t>スタンプラリーは楽しいと思いますがコロナやインフルが流行の今はわざわざ行くのは考えてしまいます。</t>
  </si>
  <si>
    <t>ジオパーク自体は近接していなので、ただスタンプラリー形式と聞くと、達成は難しそうな印象になります。ジオパークとその周辺で完結することがすぐに解る愛称や名称がつくと良いのではと思いました。</t>
  </si>
  <si>
    <t>良かったことをお伝えは良いが、SNSは怖い。</t>
  </si>
  <si>
    <t>ジオパークは訪れてみたい場所なので使ってみたいと思った</t>
  </si>
  <si>
    <t>興味を持った。</t>
  </si>
  <si>
    <t>「なし」</t>
  </si>
  <si>
    <t>これまでは利用していないが、今後利用してみたいと思う。</t>
  </si>
  <si>
    <t>面白そう。利用して見たい、</t>
  </si>
  <si>
    <t>面白みを加えた方が良い</t>
  </si>
  <si>
    <t>なきてこたはやなとやなのなやよ</t>
  </si>
  <si>
    <t>文字が多い証明書についてもう少し色々分かりやすくならないか</t>
  </si>
  <si>
    <t>ぱっと見、普通の地図のようで堅苦しくてワクワクしない。もっとイラストっぽいものか、カラフルなのもで楽しそうな感じが合ったほうがいい。仕事で使うものではないので。</t>
  </si>
  <si>
    <t>楽しそうだが、移動手段が大変だと思う</t>
  </si>
  <si>
    <t>使いやすくわかりやすい。周知度は余りたく無い様な気がします。</t>
  </si>
  <si>
    <t>お金が掛かりそう</t>
  </si>
  <si>
    <t>地味で読む気持ちが失せる。一目で分かりにくいため、どこを読めば自分の気に入るものがあるか探さないといけないため、流し読みしてしまう。</t>
  </si>
  <si>
    <t>わかりづらい</t>
  </si>
  <si>
    <t>パワは新たなハヤタワタワタはワタは多和ハヤタ去た沙汰</t>
  </si>
  <si>
    <t>ちょっと画像がぼやけていてよく分からない</t>
  </si>
  <si>
    <t>特になしわかりやすい説明だと思います</t>
  </si>
  <si>
    <t>ジオパークに行ってみたい</t>
  </si>
  <si>
    <t>企画がすでに終了してる</t>
  </si>
  <si>
    <t>やは、んかほわのら</t>
  </si>
  <si>
    <t>遊びたい</t>
  </si>
  <si>
    <t>面白そう行ってみたくなる</t>
  </si>
  <si>
    <t>アプリを閉じていてもポイントがたまるなどができるといい</t>
  </si>
  <si>
    <t>アプリで旅行した気分になれるのは手軽で楽しそう</t>
  </si>
  <si>
    <t>興味はあるので調べてみます</t>
  </si>
  <si>
    <t>ヤンキース高橋</t>
  </si>
  <si>
    <t>分かりやすくて良いと思いました</t>
  </si>
  <si>
    <t>便利で面白い</t>
  </si>
  <si>
    <t>携帯の充電消費するので困る</t>
  </si>
  <si>
    <t>わかりやすそう簡単そう</t>
  </si>
  <si>
    <t>良きないよだと思います。</t>
  </si>
  <si>
    <t>たのしそう</t>
  </si>
  <si>
    <t>生はやは浴衣やゆひまかまはわまさまはわ</t>
  </si>
  <si>
    <t>特徴のある画像をアップできたら、もう少し興味が湧くと思う</t>
  </si>
  <si>
    <t>よく旅行に行くので、使えれば使いたい</t>
  </si>
  <si>
    <t>SNSをやっていないので、使わないと思う</t>
  </si>
  <si>
    <t>スタンプラリーが好きなので、こういうアプリは好きだしやってみたいなと思いますが、旅となると費用がかかるので日々の生活に余裕があったら…ぜひ使ってみたいアプリだなぁと感じました。知らないことを知りにいくきっかけの一つになると思うので。ただ、このアンケートに答えなかったらジオパークは聞いたことあるし、最近よく耳にしますが、アプリがあったのは知らなかったと思います。</t>
  </si>
  <si>
    <t>やにむなもなまなま</t>
  </si>
  <si>
    <t>スタンプラリーに挑戦してみたい</t>
  </si>
  <si>
    <t>特に有りません</t>
  </si>
  <si>
    <t>別の意味で楽しそう</t>
  </si>
  <si>
    <t>ジオパークすき</t>
  </si>
  <si>
    <t>時間も手間もかかりそう</t>
  </si>
  <si>
    <t>気軽にはできない</t>
  </si>
  <si>
    <t>たはやはやはやはやまはたさたさまさやさやさたさまやさましまさゆさやさたさたさやさやさまさたさ</t>
  </si>
  <si>
    <t>てや、ゆやはる</t>
  </si>
  <si>
    <t>キャッチー、な言葉がよかったかどうかは重要</t>
  </si>
  <si>
    <t>おもろそう</t>
  </si>
  <si>
    <t>f</t>
  </si>
  <si>
    <t>たのしくていい</t>
  </si>
  <si>
    <t>より歴史的な事が大事</t>
  </si>
  <si>
    <t>やらやまた</t>
  </si>
  <si>
    <t>あまり興味を注がれない感じ。</t>
  </si>
  <si>
    <t>証明書やプレゼントがもらえる特典をもっと目立たせると魅力が増す</t>
  </si>
  <si>
    <t>あか</t>
  </si>
  <si>
    <t>単素すぎる</t>
  </si>
  <si>
    <t>素晴らしい場所があるとわかった</t>
  </si>
  <si>
    <t>snsにあげることによりプレゼントを貰えた</t>
  </si>
  <si>
    <t>中山</t>
  </si>
  <si>
    <t>アプリ使い方がわからない</t>
  </si>
  <si>
    <t>楽しめると思う</t>
  </si>
  <si>
    <t>ジブリパーク最高</t>
  </si>
  <si>
    <t>ピンボケでよく見えない。</t>
  </si>
  <si>
    <t>snsに投稿はしないので特に必要ない</t>
  </si>
  <si>
    <t>なし（文字が読めなくて画像だけでは判断できない）</t>
  </si>
  <si>
    <t>ゲーム性はあまりなさそう</t>
  </si>
  <si>
    <t>SNSへの投稿が面倒</t>
  </si>
  <si>
    <t>自分には興味がわいてこない</t>
  </si>
  <si>
    <t>企画自体はとても魅力的なのに、スマホを持っていないので、参加出来ないことがすごく残念です。</t>
  </si>
  <si>
    <t>こんな感じでいい</t>
  </si>
  <si>
    <t>楽しそうではあるが、カンタンにはできそうにない。</t>
  </si>
  <si>
    <t>特記事項なし</t>
  </si>
  <si>
    <t>好きな人は好きそうな感じ</t>
  </si>
  <si>
    <t>２０２６年までの期間限定ではなく、ずっと続けて欲しいと思いました。</t>
  </si>
  <si>
    <t>投稿することの縛りがないと楽しいと思う今どこにいるのか知られたくない</t>
  </si>
  <si>
    <t>もう少しSNSに投稿するときの例を具体的に出して欲しい。</t>
  </si>
  <si>
    <t>地図（ロードマップ）は良しとして，日本のどの位置にあるかの地図と，特徴的な景観の写真は最初の画面に入れた方が良いと思う</t>
  </si>
  <si>
    <t>SNSをしないので、興味がない</t>
  </si>
  <si>
    <t>snsを活用した新しいスタンプラリーで良い取り組みだと思う</t>
  </si>
  <si>
    <t>アプリを入れると訪問するきっけになるかもしれない</t>
  </si>
  <si>
    <t>人気投票機能があればいい</t>
  </si>
  <si>
    <t>　なし。</t>
  </si>
  <si>
    <t>ページ画像の文字が小さすぎて読めず、感想が言えない。</t>
  </si>
  <si>
    <t>特にはありません</t>
  </si>
  <si>
    <t>屋外なので天候に左右されやすく行くにしても遠方だと計画が立てづらい所がありそう</t>
  </si>
  <si>
    <t>証明書・プレゼントが魅力</t>
  </si>
  <si>
    <t>各登録地点ごとの詳しい紹介やアクセス情報を、アプリから容易に得られれば、便利だと思う。</t>
  </si>
  <si>
    <t>アクセスや見所など分かり易い</t>
  </si>
  <si>
    <t>楽しさがあまりわからない</t>
  </si>
  <si>
    <t>観光旅行に行けるほどのゆとりはない生活保護世帯なので、どうこう聞かれても論評する材料がない。</t>
  </si>
  <si>
    <t>試してみたい</t>
  </si>
  <si>
    <t>アプリがあると現地へ行きやすい。</t>
  </si>
  <si>
    <t>あまり興味をそそられない</t>
  </si>
  <si>
    <t>SNS登録は不要では？</t>
  </si>
  <si>
    <t>アプリが見られない</t>
  </si>
  <si>
    <t>特にジオパークを目的として巡ることはないので、周遊アプリは、入り口の段階で面倒に感じてしまいます。</t>
  </si>
  <si>
    <t>おもしろそうじゃないですか</t>
  </si>
  <si>
    <t>子供も楽しめる内容</t>
  </si>
  <si>
    <t>スタンプラリー形式のため、行ってみたい気持ちがより強くなると思う。</t>
  </si>
  <si>
    <t>SNSに投稿するというのが、自分には抵抗がある</t>
  </si>
  <si>
    <t>なしで</t>
  </si>
  <si>
    <t>非常にレイアウトが良く使いやすそう。</t>
  </si>
  <si>
    <t>よいかな</t>
  </si>
  <si>
    <t>ジオパークだというだけで、実際に行く動機には結びつかないので、アプリ内で各ジオパークの特徴や見所などが解説されていたら、行ってみたいという気持ちになる可能性がある。</t>
  </si>
  <si>
    <t>興味がわく</t>
  </si>
  <si>
    <t>映像を多くする、</t>
  </si>
  <si>
    <t>SNS投稿に抵抗を感じる</t>
  </si>
  <si>
    <t>楽しそうだと思います</t>
  </si>
  <si>
    <t>特典</t>
  </si>
  <si>
    <t>もう少し子どもも興味がわくような仕組みを作ってほしい</t>
  </si>
  <si>
    <t>もっと楽しさが欲しい</t>
  </si>
  <si>
    <t>プレゼントもらえるというのが気になる</t>
  </si>
  <si>
    <t>写真や全体的に地味な印象</t>
  </si>
  <si>
    <t>もう少し詳細な情報が欲しい</t>
  </si>
  <si>
    <t>旅をする理由の一つとすることができて楽しみが増えそう</t>
  </si>
  <si>
    <t>ジオパークというだけでは、行く魅力はもちろんたりないと思う。その土地の歴史やその他の観光としての魅力もつけて、訪問することが多い。</t>
  </si>
  <si>
    <t>ジオパークな旅は自然を感じられる旅だと思う</t>
  </si>
  <si>
    <t>記録に残せるので思い出になってよいと思う</t>
  </si>
  <si>
    <t>ジオパークの地図</t>
  </si>
  <si>
    <t>分かりやすく構成されている</t>
  </si>
  <si>
    <t>アプリを使う事による楽しさが解らない</t>
  </si>
  <si>
    <t>健康と共に証明書が貰えてとてもいい</t>
  </si>
  <si>
    <t>ハッシュタグをつけて投稿することが印象に残った</t>
  </si>
  <si>
    <t>地味な印象なので、デザインやキャラクターなどで分かりやすくしてほしい</t>
  </si>
  <si>
    <t>色々なところに行くきっかけになりそう</t>
  </si>
  <si>
    <t>3D画面などあれば迫力が増すと思う</t>
  </si>
  <si>
    <t>プレゼントの内容によると思います。</t>
  </si>
  <si>
    <t>プレゼント次第では利用検討する</t>
  </si>
  <si>
    <t>スタンプラリーでプレゼントがもらえるのは嬉しいが、アプリダウンロードやSNSの投稿が面倒。</t>
  </si>
  <si>
    <t>癒されそう</t>
  </si>
  <si>
    <t>特に魅力は感じない</t>
  </si>
  <si>
    <t>自分は使わないと思う。</t>
  </si>
  <si>
    <t>SNSを閲覧して証明書の判定をする点は、運営側の大きな負担になると思った</t>
  </si>
  <si>
    <t>興味がわいた</t>
  </si>
  <si>
    <t>日本史の歴史教科書に出てくる様な内容をもっと取り入れて貰えると、社会や地理歴史へのモチベ－ションも上がってくると思う。</t>
  </si>
  <si>
    <t>わかりにくい</t>
  </si>
  <si>
    <t>もう少し 特典が欲しい</t>
  </si>
  <si>
    <t>すみません、そもそも画像がぼやけており字が確認できず、評価ができません。もう少し画質の良いものを提供いただけますでしょうか。</t>
  </si>
  <si>
    <t>アプリの画面をもっと楽しいわくわくするデザインに。</t>
  </si>
  <si>
    <t>スタンプラリー楽しいし、なにか貰えるかなと</t>
  </si>
  <si>
    <t>でぇげ</t>
  </si>
  <si>
    <t>おもしろい</t>
  </si>
  <si>
    <t>行ってみたくなる</t>
  </si>
  <si>
    <t>了解</t>
  </si>
  <si>
    <t>シュールで淋しい、質素。美しい景色やワクワク楽しい感じが全くしない。女性の意見を取り入れたほうが良いと思う。例えば建物を撮影しようとしている手。あの手で写真撮らないし、折角の景色、手が写りすぎて台無し。</t>
  </si>
  <si>
    <t>華やかさを増やしてほしい</t>
  </si>
  <si>
    <t>見やすい</t>
  </si>
  <si>
    <t>利用して訪れてみたい</t>
  </si>
  <si>
    <t>アプリでジオパークの案内が出来た</t>
  </si>
  <si>
    <t>もう少し分かりやすいと良い</t>
  </si>
  <si>
    <t>オフラインで使えたら尚いい</t>
  </si>
  <si>
    <t>ジオパーク自体が車を使わないと行くことが難しいと思うので、あまり車を使わない都市部の若者には興味をそそられないかと思います。となると、ターゲットとしては自家用車のある30代以上になるかと推測します。その年代から考えると、アプリの文字がもう少し大きくても良いのではないかと思いました。</t>
  </si>
  <si>
    <t>行きたくなる</t>
  </si>
  <si>
    <t>まず、スマホだと拡大してもボケてて詳しくは分かりません。そうですね、夫と旅をしていますが、夫は御朱印帳巡りもしてるので好きなのかなと思いますが、私はそれほどこういうのには興味がなく、またSNSをする人の気持ちが分からないので、あまり利用したいとは思いませんでした。</t>
  </si>
  <si>
    <t>旅に行く楽しみが増えるし、きっかけも作れると思います。なかなか中毒性のあるアプリだと思います。</t>
  </si>
  <si>
    <t>特にはないと思う</t>
  </si>
  <si>
    <t>証明書を集めたいと思う</t>
  </si>
  <si>
    <t>ジオパークに、訪問し体験できる点は良いがわざわざ行ったからには証明書だけでない、それなりの魅力ある特典があれば参加する人も増えると思います。</t>
  </si>
  <si>
    <t>ナシ</t>
  </si>
  <si>
    <t>もう少し、アニメに関連した背景がほしい</t>
  </si>
  <si>
    <t>やたやたやたわた</t>
  </si>
  <si>
    <t>そのジオパークについて詳しく知ることができて、その土地がより印象深くなると思いました</t>
  </si>
  <si>
    <t>現地の情報を入手できて訪問先の記録を残せるのは良いと思う</t>
  </si>
  <si>
    <t>おもしろそうな試みで、興味が湧いた</t>
  </si>
  <si>
    <t>自然</t>
  </si>
  <si>
    <t>新しい感じがして面白そう</t>
  </si>
  <si>
    <t>画像がよく見えなかった。</t>
  </si>
  <si>
    <t>SNSに投稿をせず、いつも見ているだけなのでSNSに投稿しなければプレゼントや証明書をもらえないというのは少しハードルが高い</t>
  </si>
  <si>
    <t>なかなかワクワクして楽しそうである。</t>
  </si>
  <si>
    <t>画像が荒すぎて文字が読めず、よくわからない。</t>
  </si>
  <si>
    <t>はにふやらはさたな</t>
  </si>
  <si>
    <t>自然が豊かで素敵だなと思った</t>
  </si>
  <si>
    <t>全体的に楽しくなさそうです。せっかく証明書やプレゼントがもらえたり、楽しそうな内容なのに、ワクワク感ゼロに思えます。</t>
  </si>
  <si>
    <t>ジオパークには興味があり、三重県にもあるので行きたい</t>
  </si>
  <si>
    <t>アプリインストールをp一番上に持ってきているから良い</t>
  </si>
  <si>
    <t>ぬし</t>
  </si>
  <si>
    <t>ルールが複雑で分かりづらい。周遊アプリを開く面倒かつ、SNSに投稿となると、ステップが多すぎる。SNSだけで完結できるようなキャンペーンにしたりしたほうが良さそう。</t>
  </si>
  <si>
    <t>ちょっとだけ、シンプルすぎな感じがします。もう少しキャラクターを増やしたりする事で、明るい感じになると思います。</t>
  </si>
  <si>
    <t>達成感があって楽しそう</t>
  </si>
  <si>
    <t>海外の旅行者も対象とすればジオパークが広がり楽しめると思います。</t>
  </si>
  <si>
    <t>無し</t>
  </si>
  <si>
    <t>よいきっかけになると感じました</t>
  </si>
  <si>
    <t>自然豊か</t>
  </si>
  <si>
    <t>SNSを利用しなくても楽しめるシステムが欲しい</t>
  </si>
  <si>
    <t>特には思いつきません</t>
  </si>
  <si>
    <t>スタンプラリー形式だと楽しみながら周遊することができてよい</t>
  </si>
  <si>
    <t>テレビや新聞などを見て訪れたことがあるが誇張が多く自分の目で見ないと判らない。</t>
  </si>
  <si>
    <t>一度見てみたいと思わせる</t>
  </si>
  <si>
    <t>画像がぼやけて分かりづらい</t>
  </si>
  <si>
    <t>SNSを利用していないので特になし</t>
  </si>
  <si>
    <t>スタンプラリー形式が楽しそう次はここに行ってみようと思わせるアンケートも簡単そうなので気楽に答えることが出来そうなので使ってみたい</t>
  </si>
  <si>
    <t>面白そうなので一度見てみたい。</t>
  </si>
  <si>
    <t>ジオパークは地味な感じがするので、もう少し、華やかさを出すといいと感じる</t>
  </si>
  <si>
    <t>旅行の楽しみが増えそう</t>
  </si>
  <si>
    <t>その土地の特産物や飲食店なども入っていれば、もっと利用する人が増えると思う。</t>
  </si>
  <si>
    <t>日本全国楽しくジオパークを観光できそうで体験してみたいです。</t>
  </si>
  <si>
    <t>自分は参加しないと思う</t>
  </si>
  <si>
    <t>パンフレットにはないスポットも知ることができた</t>
  </si>
  <si>
    <t>SNSに投稿しなければならないのは面倒くさい。アプリを使って、その地に行けば位置情報から自動的にスタンプが取得できる出来るようになるとよい。</t>
  </si>
  <si>
    <t>のっぺりしている。メリハリがない</t>
  </si>
  <si>
    <t>面白そうだと思う。</t>
  </si>
  <si>
    <t>アプリで旅気分を味わえるのは楽しく便利だと思うが（それだけならよいが、）バーチャルな旅をSNSにアップすることで証明書をもらうことには疑問がある。プレゼントのために訪問することになりやすいのもどうかと思う。</t>
  </si>
  <si>
    <t>場所がわかりづらい</t>
  </si>
  <si>
    <t xml:space="preserve">          </t>
  </si>
  <si>
    <t>使いやすそう</t>
  </si>
  <si>
    <t>楽しそうな感じがあまりしない</t>
  </si>
  <si>
    <t>面白味がない</t>
  </si>
  <si>
    <t>楽しみ方の参考になりそう</t>
  </si>
  <si>
    <t>ジオパークの位置がわかる</t>
  </si>
  <si>
    <t>自然に興味がある人には良いですね。</t>
  </si>
  <si>
    <t>わかりやすいし見やすい</t>
  </si>
  <si>
    <t>便利に使える</t>
  </si>
  <si>
    <t>見づらい</t>
  </si>
  <si>
    <t>居住地によっての達成容易度がかなり差が出る気がする</t>
  </si>
  <si>
    <t>色々まわるには費用がかかるので、費用も負担してほしい</t>
  </si>
  <si>
    <t>実績の獲得はゲーマー心もくすぐるものだと思います。データ上でも残せるのでしょうか。巡回した足跡の順番等が残せるでしょうか。その土地固有の特産やキャラクタの展開・コラボ等がある場合の検索性、目的地までの交通機関等、他のユーザの足跡ログの閲覧やコミュニティはあるのでしょうか</t>
  </si>
  <si>
    <t>シンプルで分かりやすい</t>
  </si>
  <si>
    <t>小さくて見られない。</t>
  </si>
  <si>
    <t>よく分からない</t>
  </si>
  <si>
    <t>nasi</t>
  </si>
  <si>
    <t>見たことがない</t>
  </si>
  <si>
    <t>プレゼントの内容による</t>
  </si>
  <si>
    <t>いきたいと思います</t>
  </si>
  <si>
    <t>基本SNSは使いたくないので。例えば、サイトがあり、そのサイトにコメントを記述する、というシステムがあったら利用したいかも。</t>
  </si>
  <si>
    <t>・特になし</t>
  </si>
  <si>
    <t>もう少し情報がほしい</t>
  </si>
  <si>
    <t>オフラインモード（ログを元に後から投稿できる）の搭載</t>
  </si>
  <si>
    <t>日本には、まだまだ知らない地域や事柄がありビックリする。もっと、宣伝が必要。</t>
  </si>
  <si>
    <t>解像度が低くて見づらい、</t>
  </si>
  <si>
    <t>q5t7　前問に関連して、アプリ「ジオパークな旅」についてどういう取り組みやアプローチがあれば、あなたやもっと多くの方が利用したくなると思いますか。　回答数：16</t>
  </si>
  <si>
    <t>SNSの投稿は、ねつ造が有るので、利用したくない。</t>
  </si>
  <si>
    <t>アプリ内に旅行するジオパークをもっと知ることができる情報が掲載されている</t>
  </si>
  <si>
    <t>使う価値が分からない</t>
  </si>
  <si>
    <t>テレビの旅番組で紹介してもらう</t>
  </si>
  <si>
    <t>スマホがないので、そもそも出来ない</t>
  </si>
  <si>
    <t>ジオパーク周辺の観光情報へのリンク等の記載</t>
  </si>
  <si>
    <t>SNSありきの企画はいらない</t>
  </si>
  <si>
    <t>れいわ新選組が政権を取って国内の不景気を吹っ飛ばしてくれたら旅行に行けるほどの生活の余裕が出来る。</t>
  </si>
  <si>
    <t>各ジオパークそれぞれの旅行の助けになるような内容にすること。</t>
  </si>
  <si>
    <t>AR機能。アプリを通して実際の場所を写すと、各種説明が出るなど</t>
  </si>
  <si>
    <t>ジオパークを訪れる度にポイントが付与される</t>
  </si>
  <si>
    <t>例えば5%引きになるなら利用します。それで全国のジオパークで空欄があって埋まっていくのなら楽しそう</t>
  </si>
  <si>
    <t>SNSありきではない楽しみ方</t>
  </si>
  <si>
    <t>内容による</t>
  </si>
  <si>
    <t>現地QRコードからチュートリアル開始でアプリ離脱を抑制</t>
  </si>
  <si>
    <t>写真の場所を、GPSと連動して教えてくれる（ある程度広い場所の場合）</t>
  </si>
  <si>
    <t>q6t1　前問で選んだ選択肢に関連して、もっと「ジオパークな旅」の利用者を増やすために「必要と感じた理由や取り組み・アイデア」があれば自由にお答えください　回答数：742</t>
  </si>
  <si>
    <t>ポイントなど</t>
  </si>
  <si>
    <t>楽しみながら生物の生態を学ぶ格好の場所だとの広報が必要。</t>
  </si>
  <si>
    <t>各ジオパークの詳しい解説。</t>
  </si>
  <si>
    <t>もっと簡単にアクセスしたい</t>
  </si>
  <si>
    <t>ジオパークはあまり知られていないので。もっとＰＲがあっても良いのでは。行って初めて分かった場所もあるので。出来ればジオパーク内で解説者が欲しい。文字と写真だけではわかりにくいところもあるので。</t>
  </si>
  <si>
    <t>イノベーション</t>
  </si>
  <si>
    <t>プレゼント</t>
  </si>
  <si>
    <t>様々なメディアで宣伝すること。</t>
  </si>
  <si>
    <t>絶対にもらえる特典</t>
  </si>
  <si>
    <t>前問でも回答したが、SNSの投稿を主催者側がつねに監視して、ねつ造のない物にすればもっと使用できると思う。</t>
  </si>
  <si>
    <t>特にないです</t>
  </si>
  <si>
    <t>大手ポイントサービス（楽天ポイントやdポイントやPayPay）と提携して、閲覧したり旅行したりするとポイントがもらえる。現地飲食店やお土産店、スーパーなどと提携して料金が割引になるクーポンを発行する。旅行ガイドブックや観光サイトなどには載っていない詳しい旅行コンテンツを掲載する。</t>
  </si>
  <si>
    <t>ＳＮＳに頼らない方法が必要</t>
  </si>
  <si>
    <t>思いつかない</t>
  </si>
  <si>
    <t>近間の観光とのセット、食事どころとかです。</t>
  </si>
  <si>
    <t>近隣のジオパークを見ながら散策ルートが作れる機能はいかがでしょうか。</t>
  </si>
  <si>
    <t>前にも書いたが、ジオパークの訪問先にQRコードの案内を設置する。</t>
  </si>
  <si>
    <t>使う楽しさが増える</t>
  </si>
  <si>
    <t>わざわざ使用する価値があるのか？</t>
  </si>
  <si>
    <t>できたらオプション込みの無料で。</t>
  </si>
  <si>
    <t>道の駅との連動（特別メニュー、お土産）</t>
  </si>
  <si>
    <t>ジオパーク付近の観光案内</t>
  </si>
  <si>
    <t>LINEなどアプリ以外でも参加できると　参加しやすいです</t>
  </si>
  <si>
    <t>ポイントと提携</t>
  </si>
  <si>
    <t>認知度が低い</t>
  </si>
  <si>
    <t>サイト内のコンテンツですべてを網羅するのではなく、自治体や観光協会の関連サイトへのリンクを多くしてもらえれば利用しやすい。</t>
  </si>
  <si>
    <t>SNSでの発信。</t>
  </si>
  <si>
    <t>ジオパークの楽しみ方を紹介する</t>
  </si>
  <si>
    <t>他の人とつながる</t>
  </si>
  <si>
    <t>アプリの存在を宣伝してほしい</t>
  </si>
  <si>
    <t>アプリケーションの存在を知らなかったのでPRいただけるといいなと思います</t>
  </si>
  <si>
    <t>高齢者にも使いやすい簡単なものにする</t>
  </si>
  <si>
    <t>特設の旅行パッケージやツアーがあったらと思う</t>
  </si>
  <si>
    <t>好奇心や興味が継続できるような「学び」との連携もあるといいのでは。地域の講座などへの案内・予約もできればと思います。</t>
  </si>
  <si>
    <t>あえてアナログな事を取り入れてはどうだろう？30分案内します。みたいなのでずっといる人が良いと思うところを案内。初めて来た人がそれをどう感じたか聞く。また、案内中、初めての人は何に反応しているのか？観察。きっと地元民以外が反応する、え？しらないってことがありそう</t>
  </si>
  <si>
    <t>意味無し</t>
  </si>
  <si>
    <t>かなり網羅されていると思います。</t>
  </si>
  <si>
    <t>全国のジオパークをコンプリートしたら特別な何かを得られると良いと思う。</t>
  </si>
  <si>
    <t>もっと歴史や文化を知れる内容があれば知識欲を満たせる</t>
  </si>
  <si>
    <t>見学路の整備</t>
  </si>
  <si>
    <t>アピール</t>
  </si>
  <si>
    <t>ジオパークならではの季節限定の風景や植物をモチーフにする同じ場所でも複数回賞を作る</t>
  </si>
  <si>
    <t>ジオパークは沢山あるようでも、実際に周りの人と話したこともない。旅行に行った先でたまたまジオパークがあったりするだけなので、もっとメディアなどで特集などないと周知されにくいと思う。世界遺産を訪れるようなワクワクは全くない。</t>
  </si>
  <si>
    <t>もっと周知が必要かと</t>
  </si>
  <si>
    <t>近辺のおすすめ観光スポットも紹介してくれる</t>
  </si>
  <si>
    <t>なんとか</t>
  </si>
  <si>
    <t>宣伝を増やす。初回なんだかのポイントもらえるなど。</t>
  </si>
  <si>
    <t>わかりやすく</t>
  </si>
  <si>
    <t>　ワタは和田和は田渡和旗を打破わた沢田さん</t>
  </si>
  <si>
    <t>チェックイン機能とそのチェックインした場所の数に応じてもらえるプレゼントのレベルが上がると面白い</t>
  </si>
  <si>
    <t>該当ジオパークまでのアクセスについて、わかりやすい説明（電車、バス等の時刻表など）あるといいと思いますお得な宿泊パックやレール&amp;トレインなどがあればいいと思いますお勧めスポットや来訪お勧め時間、時期などもわかれば嬉しいです</t>
  </si>
  <si>
    <t>写真があまり良く無い</t>
  </si>
  <si>
    <t>やはわんそろまや</t>
  </si>
  <si>
    <t>人気な声優さんとかのジオパーク解説説明が流れたら嬉しい</t>
  </si>
  <si>
    <t>景色の写真で情報が知りたい。</t>
  </si>
  <si>
    <t>遠くのジオパークにはなかなか行けないから現地を訪れなくても総歩数や移動距離の積み重ねでいけたと同じ形になるといい</t>
  </si>
  <si>
    <t>認知してもらうようCMなどで話題にする</t>
  </si>
  <si>
    <t>そもそも企画自体が、主催者の自己満足で面白みに欠ける。</t>
  </si>
  <si>
    <t>ヤンキース高橋海の家の光</t>
  </si>
  <si>
    <t>実際にその土地で有名な人に会える</t>
  </si>
  <si>
    <t>ジオパークまでのアクセス方法の掲載周辺グルメや宿の掲載</t>
  </si>
  <si>
    <t>訪問回数や場所により何かしらの特典があればいいと思う</t>
  </si>
  <si>
    <t>世界のジオパーク</t>
  </si>
  <si>
    <t>まかまはやふまさやはわはや</t>
  </si>
  <si>
    <t>地域の特産物や地元の人のおすすめ場所など、興味深い情報をもっといれて欲しいです</t>
  </si>
  <si>
    <t>今は子供たちがSNSを見る時代なので、子供がこれやってみたいと言うときっと親子での活動のきっかけにもなると思うので、アプリを利用してこんなとこ行きました。みたいな利用者の生の声が多くなると知るきっかけになったり、利用者が増えると思います。</t>
  </si>
  <si>
    <t>やまゆやたやなゆなゆなや</t>
  </si>
  <si>
    <t>今は思い出せない</t>
  </si>
  <si>
    <t>浅い知識しか無いので　興味のある情報があればと思います。</t>
  </si>
  <si>
    <t>位置情報を使わないサービス</t>
  </si>
  <si>
    <t>グッズのプレゼントを抽選で。歩いた分だけ抽選権が得られる。</t>
  </si>
  <si>
    <t>まはやはゆたはたはまざま</t>
  </si>
  <si>
    <t>山名屋は和は金谷に生足なな笑笑や釜な館あら。を湯ハヤシ館か早さや鎌ヶ谷鎌ヶ谷な荒さやひながちなたかまなねやまやなまはまるのるこゆてんな、おわおのゆ」ねんんとんてんあんあわゆおんとゆらは？ノーの！の笑からぬか？なく、ならんなうや？あんたおるか眉とかは赤湯川奈！ならん、クランややカタカタかさわやかなや沙汰はややははははや奴らはややないなあやつ離れ慣れたわ、はミラかあ早々tjpdgj5872468や矢はさななら田畑はマシ食べたら、ざわ、なさ明日リハマハルマラ日丸には酒屋ひななり、魔は、多良間笑様羽田左腹田原屋は鶴山</t>
  </si>
  <si>
    <t>全く違う切り口で広告してもおもしろい</t>
  </si>
  <si>
    <t>fg</t>
  </si>
  <si>
    <t>今のままでいいよ</t>
  </si>
  <si>
    <t>音声ガイダンス</t>
  </si>
  <si>
    <t>やはかや</t>
  </si>
  <si>
    <t>おすすめ度を、細かく点数形式でわかりやすく</t>
  </si>
  <si>
    <t>近くのお土産やお店のクーポンや、地域のものの紹介により、地域貢献できるシステムにして欲しい</t>
  </si>
  <si>
    <t>もっと特典があるといい</t>
  </si>
  <si>
    <t>もっとSNSを通じて発信すべきだと思う</t>
  </si>
  <si>
    <t>訪問するたびにプレゼントがもらえるといい</t>
  </si>
  <si>
    <t>山中</t>
  </si>
  <si>
    <t>公共電波で旅をする</t>
  </si>
  <si>
    <t>お金欲しい</t>
  </si>
  <si>
    <t>もっと宣伝が必要かと。</t>
  </si>
  <si>
    <t>どこかにかざしただけでその施設のクーポンがもらえてお得な旅行になること</t>
  </si>
  <si>
    <t>ジオパークの認知度を上げるためにプロモーションする。小・中学校でジオパーク、特に近隣のものについて学ぶなど。</t>
  </si>
  <si>
    <t>SNSがなくても楽しめるようにしてほしい</t>
  </si>
  <si>
    <t>あまり知られていないポイント情報を得ることができる</t>
  </si>
  <si>
    <t>前問のその他に書いた</t>
  </si>
  <si>
    <t>そもそもジオパークの認知度は高くないと思うので、ネットに情報をどんどん流すような活動が必要ではと考える。</t>
  </si>
  <si>
    <t>利用するメリットがもっと魅力的であれば、ぜひ利用したい。</t>
  </si>
  <si>
    <t>なｓ</t>
  </si>
  <si>
    <t>スマホがない人でも参加出来る事</t>
  </si>
  <si>
    <t>QRコードを読みとる事です全体を把握できて、ジオパークを更に知った上で回る事ができる</t>
  </si>
  <si>
    <t>ジオパークそのものの周知</t>
  </si>
  <si>
    <t>カンタンに使えそうなものがいい</t>
  </si>
  <si>
    <t>ジオパークツアー</t>
  </si>
  <si>
    <t>各ジオパークの楽しみ方提案</t>
  </si>
  <si>
    <t>試行錯誤が続くと思いますが、気長にやることだと思います。</t>
  </si>
  <si>
    <t>地元の良さを知らしめたい必ず旅行と関係づけずに</t>
  </si>
  <si>
    <t>よいプレゼントがもらえるなどがないと、面倒でやらないきがする</t>
  </si>
  <si>
    <t>まず、どこがジオパークに指定されているのか分からない。熊本県が地元なので帰省した時に阿蘇に遊びに行ってたまたまジオパークに指定されている事を知ったので知名度が低いと思う。SNSでプレゼントキャンペーンやジオパークの綺麗な写真を投稿したりするなどしてもっとPRしていく。</t>
  </si>
  <si>
    <t>ジオパークは，少しマニアックで一般には少し馴染みのないところが多いので，「初めての方」を意識したサイト構成が望ましい。</t>
  </si>
  <si>
    <t>ポイント制度があればモチベーションが上がる。</t>
  </si>
  <si>
    <t>テレビや有名人の活用</t>
  </si>
  <si>
    <t>特になし。</t>
  </si>
  <si>
    <t>5段階評価に投票出来る機能</t>
  </si>
  <si>
    <t>SNSを使用していない人にも参加できる企画を用意する</t>
  </si>
  <si>
    <t>具体的ではないが、１回行ったら再度行きたくなるようなテーマーパークがあればいい。例えば四季によって違う楽しみ方があるとかあればいいかもしれない</t>
  </si>
  <si>
    <t>地元の魅力の発信</t>
  </si>
  <si>
    <t>ある程度の繁忙期や閑散期が分かれば旅行時期を選択できる</t>
  </si>
  <si>
    <t>SNSの使用には、拒否感を持つ人もいるので、SNSを使用しない方法も検討してほしい</t>
  </si>
  <si>
    <t>「ザイム真理教」とも揶揄される緊縮財政や武器産業への大量の国費投入する与野党が衰退し、積極財政論のれいわ新選組が政権を握ること。</t>
  </si>
  <si>
    <t>情報がアプリでとれることをアピールされたらいいと思う</t>
  </si>
  <si>
    <t>知名度</t>
  </si>
  <si>
    <t>インスタ映え</t>
  </si>
  <si>
    <t>ジオパークを訪れる面白みや楽しみ方をアピールする</t>
  </si>
  <si>
    <t>お土産</t>
  </si>
  <si>
    <t>ジオパークの周遊客を増やそうとする考え方が間違っていると思います。</t>
  </si>
  <si>
    <t>アクセスをもっとよくしてほしい</t>
  </si>
  <si>
    <t>クーポンや特典の情報を増やす</t>
  </si>
  <si>
    <t>もっとアピールし、周知しないと、知らなかった人が多いど思う。</t>
  </si>
  <si>
    <t>芸能人を使って宣伝したら興味を持つかもしれません。</t>
  </si>
  <si>
    <t>ポイント</t>
  </si>
  <si>
    <t>現状は特にありません。</t>
  </si>
  <si>
    <t>よい</t>
  </si>
  <si>
    <t>ジオパークのここがおすすめ、これを見てほしいというものがないと、利用者は増えないと思う</t>
  </si>
  <si>
    <t>SNSに投稿時、タグの数によってもポイントや景品がプラスされるとか…</t>
  </si>
  <si>
    <t>その場にいる人たちが共通して取り組めるような楽しい企画</t>
  </si>
  <si>
    <t>豪華賞品が抽選で当たる</t>
  </si>
  <si>
    <t>投稿写真のコンテストで、景品やポイントが貰える</t>
  </si>
  <si>
    <t>子どもが楽しめそうな、そこに行けばカードがゲット出来るような仕組みなどがあったらいい</t>
  </si>
  <si>
    <t>インフルエンサー起用する</t>
  </si>
  <si>
    <t>ｂ</t>
  </si>
  <si>
    <t>ジオパーク内で見られる植物とか素敵な景色とかをスマホと連動して見れたらアプリ使ってみたい</t>
  </si>
  <si>
    <t>音楽イベントが無料で楽しめる</t>
  </si>
  <si>
    <t>なしq</t>
  </si>
  <si>
    <t>ウェブなどでの広告やメディア展開</t>
  </si>
  <si>
    <t>ジオパークの旅ということだけでは、魅力づけに限界があるのではないかなと思ったので、ついでにいろいろなところにいけるきっかけになればなと思った。</t>
  </si>
  <si>
    <t>参加してポイントが貯まる仕組み</t>
  </si>
  <si>
    <t>ポイントなど魅力的なキャンペーンがあること</t>
  </si>
  <si>
    <t>ジオパークに行く道中の観光スポットの情報も追加した方がより楽しめそう</t>
  </si>
  <si>
    <t>SNSでつながって一緒に楽しめれば</t>
  </si>
  <si>
    <t>そもそも興味のある場所なのかが問題で、何ができるのか、何があるのかが最初にわからないと利用する前に関わりを持てない。</t>
  </si>
  <si>
    <t>回覧するとポイントゲット出来る。</t>
  </si>
  <si>
    <t>割引券などの特典があったらよい</t>
  </si>
  <si>
    <t>ポイントを貯めるとグッズと交換できる</t>
  </si>
  <si>
    <t>達成度</t>
  </si>
  <si>
    <t>X（旧Twitter）やInstagramなどのSNSで広告を流す。</t>
  </si>
  <si>
    <t>テーマごとの口コミが見やすくなれば見てみる機会が増えそう</t>
  </si>
  <si>
    <t>全員もれなくもらえるプレゼント用意して</t>
  </si>
  <si>
    <t>SNSの投稿をなしにする。</t>
  </si>
  <si>
    <t>動画</t>
  </si>
  <si>
    <t>アプリとか若者がSNS映するようなものを取り組んだ方が良い</t>
  </si>
  <si>
    <t>ジオパークの、世間への認知度がまだ低いと思うので、大々的な広告やキャンペーンを打ち出した方がいい</t>
  </si>
  <si>
    <t>抽選で定期的にジオパ－クの名物やグッズ等をブレゼントして貰えると嬉しいし、やる気が出ると思う。</t>
  </si>
  <si>
    <t>なしです</t>
  </si>
  <si>
    <t>半日観光コース</t>
  </si>
  <si>
    <t>んし</t>
  </si>
  <si>
    <t>その場限定でしか手に入らないグッズやサービスを導入すると訪問につながるとおもう！</t>
  </si>
  <si>
    <t>ジオパークに興味がない人にジオパークに行かせるには対価を与えるしかないから</t>
  </si>
  <si>
    <t>ジオパーク好きな人は他にも行きたいはずなので、情報をわかりやすく楽しい画面で盛り込むといいと思う。</t>
  </si>
  <si>
    <t>色違いや限定ポケモン</t>
  </si>
  <si>
    <t>dgdげd</t>
  </si>
  <si>
    <t>ポイント還元</t>
  </si>
  <si>
    <t>ありがとう</t>
  </si>
  <si>
    <t>抽選プレゼントよりも、必ずもらえる物、もしくはポイントやクオカードの方が良い。</t>
  </si>
  <si>
    <t>有名なアニメとのコラボや象徴的なオリジナルキャラクター</t>
  </si>
  <si>
    <t>話題を提供する場となる</t>
  </si>
  <si>
    <t>ジオパークのイベントがあれば良い</t>
  </si>
  <si>
    <t>初めて知ったのでCMなどで流して欲しい</t>
  </si>
  <si>
    <t>SNSの活用ですね。</t>
  </si>
  <si>
    <t>景観や地形の成り立ちなどがわかりやすいと興味が湧くと思う</t>
  </si>
  <si>
    <t>web広告を増やす</t>
  </si>
  <si>
    <t>さっき50字しか書けなかったので端折りましたが、ドリンク無料とかささやかにお得なものがあれば利用するかもしれません。あくまでとっかかりで、永久にやる必要はありません。それで全国のジオパーク一覧があって、言ったところにパチッと写真が埋まったら、おお！他のも行ってみようかなって気に自分はなります。こういうのはキッカケが大事なので。</t>
  </si>
  <si>
    <t>その土地にちなんだ（難しいと思う）プレゼントがあれば面白いと思います。</t>
  </si>
  <si>
    <t>cmをやること</t>
  </si>
  <si>
    <t>ジオパークは世界遺産などに比べて認知度が低くあまり魅力を感じない。ジオパーク内にある絶景スポットをピックアップし、実際に行きたいと思わせる様にする。またジオパーク内で出会える植物動物を上げて実際に見つけられたら写真に納めて得点にするなど工夫したら良い。あとグルメ的な要素もあれば人が食いつくのではないでしょうか。</t>
  </si>
  <si>
    <t>自分の似顔をアニメ風にデッサンしてほしい</t>
  </si>
  <si>
    <t>たりちわたや</t>
  </si>
  <si>
    <t>インフルエンサーなどに紹介してもらう</t>
  </si>
  <si>
    <t>テレビCMをながす</t>
  </si>
  <si>
    <t>楽しそうだと思わせること</t>
  </si>
  <si>
    <t>たのしくなりそう</t>
  </si>
  <si>
    <t>現在のところなし</t>
  </si>
  <si>
    <t>特典を増やす</t>
  </si>
  <si>
    <t>暖かさ</t>
  </si>
  <si>
    <t>色々な企業とのコラボなど</t>
  </si>
  <si>
    <t>YouTubeなどに宣伝を、載せて欲しいです。</t>
  </si>
  <si>
    <t>人気ユーチューバーを起用して、ジオパーク探索動画をSNSにあげる</t>
  </si>
  <si>
    <t>近くにジオパークが有るけどこれと言って取り組みが無いので</t>
  </si>
  <si>
    <t>ポイントによる割引が受けられる</t>
  </si>
  <si>
    <t>写真コンテストみたいな。</t>
  </si>
  <si>
    <t>自由に意見交換できる。</t>
  </si>
  <si>
    <t>旅先でどういう事が体験出来るのかを知らせる取組みが必要と感じました。CMや有名ユーチューバーなどで知る機会を多くしてみてはどうでしょうか？</t>
  </si>
  <si>
    <t>周知がもっと必要</t>
  </si>
  <si>
    <t>制覇すると特典がもらえる。</t>
  </si>
  <si>
    <t>なまななまやは</t>
  </si>
  <si>
    <t>なひ</t>
  </si>
  <si>
    <t>周辺のスポットや交通の説明がわかりやすいサイトがあれば良い</t>
  </si>
  <si>
    <t>SNSを活用する人がターゲットだと思うので、視覚的に「楽しそう！」と思えないと次の行動には移らないと思います。もっと気軽に参加できる雰囲気を出し、キャラクターなどもいたらいいなと思います。</t>
  </si>
  <si>
    <t>ご当地グッズが欲しい</t>
  </si>
  <si>
    <t>もっと広告などを増やしていくべきだと思う</t>
  </si>
  <si>
    <t>アプリ内で完結する仕組み。</t>
  </si>
  <si>
    <t>位置情報だけではなく、アプリを提示する事で貰えるクーポンや割引、宿泊とセットなどがあればいいと思います。</t>
  </si>
  <si>
    <t>ポイントやプレゼントは絶対に良いと思います。</t>
  </si>
  <si>
    <t>キャラクターとコラボする</t>
  </si>
  <si>
    <t>海外の旅行者も対象とする。</t>
  </si>
  <si>
    <t>魅力的なイベントなど</t>
  </si>
  <si>
    <t>便利だから</t>
  </si>
  <si>
    <t>年輩者も楽しめるためのオフライン的アプローチ。</t>
  </si>
  <si>
    <t>高齢者でも使いやすいレクチャー</t>
  </si>
  <si>
    <t>スタンプラリー達成者による懸賞プレゼント</t>
  </si>
  <si>
    <t>そこのいろいろな写真があれば良いと思う</t>
  </si>
  <si>
    <t>掲示板とコミュニケーション</t>
  </si>
  <si>
    <t>経路や交通機関情報</t>
  </si>
  <si>
    <t>年齢や性別等、ターゲットを絞った紹介をする</t>
  </si>
  <si>
    <t>どこかのコンビニと連携して、そこの近くのコンビニで買い物をするとスタンプを貰えたりコンビニのポイントが多く貰えるこのようなものがあれば嬉しい</t>
  </si>
  <si>
    <t>今回初めて知ったように知らない人が多いので積極的PR。</t>
  </si>
  <si>
    <t>もっと、ポピュラーなものにするため、CMなどを増やす</t>
  </si>
  <si>
    <t>パンフレットにのせてＰＲする</t>
  </si>
  <si>
    <t>パーク周辺の活性化</t>
  </si>
  <si>
    <t>インスタの広告で見たら興味を持ちそうです。</t>
  </si>
  <si>
    <t>簡単さ</t>
  </si>
  <si>
    <t>いまのままでも、魅力的だと思う</t>
  </si>
  <si>
    <t>旅行サイトなどでもっと宣伝すること</t>
  </si>
  <si>
    <t>環境課題がどれだけ遂行されているのか視覚的に知れるようになれば行きたくなる</t>
  </si>
  <si>
    <t>何が体験できるかを具体的に記載した方が良い。</t>
  </si>
  <si>
    <t>楽しい企画が多くあれば</t>
  </si>
  <si>
    <t>ご当地キャラとのコラボ</t>
  </si>
  <si>
    <t>見所の写真</t>
  </si>
  <si>
    <t>その土地でしか食べられないローカルFOODなどの紹介</t>
  </si>
  <si>
    <t>もっと平易な言い方で説明をする</t>
  </si>
  <si>
    <t>アバターで疑似体験してから訪れることができる</t>
  </si>
  <si>
    <t>近隣の町や市と連携して、スタンプがたまると町で何らかの特典がある</t>
  </si>
  <si>
    <t>季節キャンペーン</t>
  </si>
  <si>
    <t>ジオパークのジャンル分けをしてはどうか？似たような所ばかりだと余り魅力的には思えない</t>
  </si>
  <si>
    <t>費用補助</t>
  </si>
  <si>
    <t>事前情報があれば楽しめるので。</t>
  </si>
  <si>
    <t>口コミしかないかと思います。</t>
  </si>
  <si>
    <t>期間限定のアプリは継続利用に向いていない側面があります。マスは特定の日時しか集まりませんのでキャンペーンはその土地のハレの日に集約する必要があります。根本的には、ジオパークそのものの認知度が上がらないと利用者は増えないのではないでしょうか</t>
  </si>
  <si>
    <t>プレゼントがもれなく貰える事。</t>
  </si>
  <si>
    <t>宣伝を増やす</t>
  </si>
  <si>
    <t>プレゼント内容を豪華にする</t>
  </si>
  <si>
    <t>宣伝活動</t>
  </si>
  <si>
    <t>記載されていた場所とか写真の箇所とかが案内されるとか、ユーザーが便利な機能がついていれば。広い場所だと迷うこともあるから。</t>
  </si>
  <si>
    <t>・無し</t>
  </si>
  <si>
    <t>ポイントとかもらえる</t>
  </si>
  <si>
    <t>観光情報をジオパーク版でまとめて欲しい</t>
  </si>
  <si>
    <t>いろんな所に行きたいから</t>
  </si>
  <si>
    <t>その場所ならではの特典</t>
  </si>
  <si>
    <t>現在、登録されているジオパークの投稿などを掲載する。</t>
  </si>
  <si>
    <t>もっと見やすくして、興味が出そうな画面構成を工夫すること</t>
  </si>
  <si>
    <t>q8t1　前問に関連して、１つのジオパークへの訪問や複数のジオパークへの周遊を増やすためにこうしたキャンペーンが「必要と感じた理由や、実施すべき取り組み・アイデア」があれば自由にお答えください　回答数：492</t>
  </si>
  <si>
    <t>宣伝が必要</t>
  </si>
  <si>
    <t>とにかく、実地で体験するのが一番だと思うので。</t>
  </si>
  <si>
    <t>思いつきません</t>
  </si>
  <si>
    <t>キャンペーン自体知らないことが多いので。広報をもっとして欲しい。</t>
  </si>
  <si>
    <t>入場料金の値下げ</t>
  </si>
  <si>
    <t>プレゼントがもらえるのは嬉しいので、多くのジオパークを訪れたくなると思う。</t>
  </si>
  <si>
    <t>プレゼントに魅力がある</t>
  </si>
  <si>
    <t>具体性があって興味が湧く</t>
  </si>
  <si>
    <t>旅行のきっかけにはなると</t>
  </si>
  <si>
    <t>期間限定だけでなく、恒常的なご褒美が多いと良いかもしれません。</t>
  </si>
  <si>
    <t>分からない</t>
  </si>
  <si>
    <t>エコバックに使えそうなトートバッグの記念品は良いと思ったので、エコに繋がる様な企画は良いと思います。</t>
  </si>
  <si>
    <t>情報は簡潔に、見慣れている側からではなく、初めて見るレベル目線で一目でわかるように見やすくしてください。地理が得意でなくても方向性とか旅ができやすいとうれしいです。</t>
  </si>
  <si>
    <t>グーグルマップへの投稿斡旋</t>
  </si>
  <si>
    <t>地方は周遊してもらうことで賑わうから</t>
  </si>
  <si>
    <t>LINEや　ツイッターなどで参加できると参加しやすいです。</t>
  </si>
  <si>
    <t>プレゼントにより訪問回数を増やすきっかけになる。</t>
  </si>
  <si>
    <t>旅行者にとって楽しみが増えます。</t>
  </si>
  <si>
    <t>SNSでの発信が良いと思います。</t>
  </si>
  <si>
    <t>スタンプガード</t>
  </si>
  <si>
    <t>興味がわくと思う</t>
  </si>
  <si>
    <t>キャンペーンがきっかけではじめやすい</t>
  </si>
  <si>
    <t>CMで知名度を上げる　JAFとの連携</t>
  </si>
  <si>
    <t>限定グッズ</t>
  </si>
  <si>
    <t>もともとの情報が少ないのでこういったアプリケーションがあるととてもいいなと思っております</t>
  </si>
  <si>
    <t>思い出づくりのために、ワッペンや記念メダルを贈ること</t>
  </si>
  <si>
    <t>そこに行きたくなるので、公共交通機関などの情報があるといい。</t>
  </si>
  <si>
    <t>季節ごとに定例のアナウンスやキャンペーンで定番化するとリピーターに繋がりそう。</t>
  </si>
  <si>
    <t>プレゼントは良いと思う、そのグッズを持って歩いてくれたら宣伝になる（エコバック）押し活をしている人がつけそうなケースにジオパークのロゴをいれるとか。</t>
  </si>
  <si>
    <t>ジオパークは地味なのできっかけ作りがあれば良いと思います。</t>
  </si>
  <si>
    <t>この様な取り組みがあると、その地方に訪問の際ジオパークへも訪れるきっかけになると思う。</t>
  </si>
  <si>
    <t>興味を持ってもらうきっかけになり得る</t>
  </si>
  <si>
    <t>出かける機会ができる。</t>
  </si>
  <si>
    <t>収集コンプリート企画</t>
  </si>
  <si>
    <t>行ったジオパークが気に入ったなら、次はこちらもおすすめ！のカード行った場所のカード集めたくなるようなカードがいい！</t>
  </si>
  <si>
    <t>交通費の補助や高速道路の割引。室戸ジオパークへ行った時は四国周遊割引を、使ったので。やはり高速道路代がネック</t>
  </si>
  <si>
    <t>さ</t>
  </si>
  <si>
    <t>現地の特産品が貰える</t>
  </si>
  <si>
    <t>取り込みやすい</t>
  </si>
  <si>
    <t>アプリ広告を増やしてみる。</t>
  </si>
  <si>
    <t>たなそ</t>
  </si>
  <si>
    <t>目的があれば行動しやすくなるため、ささやかなイベントでもキャンペーンでも、実施すると理由になる。</t>
  </si>
  <si>
    <t>マラワタラわたは八幡屋早田沙耶田谷佐田サタやサタ</t>
  </si>
  <si>
    <t>素敵な場所が日本にはまだまだたくさんあると思うので、TV番組での特集や、Instagram、いろいろなキャンペーンで国民のみならず外国の方などたくさんの人に訪れてもらい、地域活性化につながればいいと思います</t>
  </si>
  <si>
    <t>記憶にも記録にも残って思い出になる</t>
  </si>
  <si>
    <t>ジオパークにまつわる謎解きイベントとか</t>
  </si>
  <si>
    <t>ジオパークの周りの情報も知りたい</t>
  </si>
  <si>
    <t>キャンペーンをきっかけにやってみたいと思える</t>
  </si>
  <si>
    <t>年配でもくまなく楽しめるようにしてほしい</t>
  </si>
  <si>
    <t>プレゼントは嬉しい</t>
  </si>
  <si>
    <t>何か楽しみがあった方が長く続くと思う</t>
  </si>
  <si>
    <t>アイデア無い</t>
  </si>
  <si>
    <t>なねなや</t>
  </si>
  <si>
    <t>地域の活性化に繋げる為に特産物のＰＲや色んなイベントを開催</t>
  </si>
  <si>
    <t>SNSでの発信をもっとした方がいい。</t>
  </si>
  <si>
    <t>漠然としたジオパークしかわからないので、名所などがあるのがわかりやすく、名所があるなら行ってみようという気持ちになる</t>
  </si>
  <si>
    <t>人って限定品って言葉に弱いのはマーケティングでわかっていると思うので、その地域に行ったらじゃあやってみようかなって気になると思います。ただ、そのキャンペーンをやってるよと行く前に知ることができないと別な予定を立てて行くと思うので多くの人に知ってもらうのが一番だと思います。</t>
  </si>
  <si>
    <t>わゆまやりよみやまゆままやな</t>
  </si>
  <si>
    <t>モチベーションがあつてよいと思う</t>
  </si>
  <si>
    <t>ちょっと回るのが多すぎる</t>
  </si>
  <si>
    <t>景品プレゼント</t>
  </si>
  <si>
    <t>限られた自由な時間を何に使うかを考えるのには、考える時間も限られている。ジオパークの魅力のプレゼンの前に、訪れる場所としてジオパークが浮かぶようにしないといけない。ノベルティグッズなどは頭に浮かぶきっかけになると思う。</t>
  </si>
  <si>
    <t>やはやはむはたはたはちさまさまさまさまさみ</t>
  </si>
  <si>
    <t>キャンペーンは新しいことはじめるときには必ず必要</t>
  </si>
  <si>
    <t>rhg</t>
  </si>
  <si>
    <t>目的を持った旅ができる</t>
  </si>
  <si>
    <t>やはかあ</t>
  </si>
  <si>
    <t>目的は特典であっても、行けば楽しめて、そこの場所もすきになるので。</t>
  </si>
  <si>
    <t>周りの店と協力して特典</t>
  </si>
  <si>
    <t>地域で使えるグルメ券など嬉しい</t>
  </si>
  <si>
    <t>ワンダーランド</t>
  </si>
  <si>
    <t>うーん、賞金</t>
  </si>
  <si>
    <t>インターネットで皆さんに知れ渡るように何か工夫をすればと思いますが。</t>
  </si>
  <si>
    <t>訪問すること以外にもう一つ何か楽しみがあればより行きたくなることが多いから</t>
  </si>
  <si>
    <t>単なる観光じゃ無い魅力を教えてほしい</t>
  </si>
  <si>
    <t>現地の混雑状況等リアルタイムで知ることができれば、訪問先を決めるうえで参考となる。</t>
  </si>
  <si>
    <t>プレゼントを貰える事でさらに頑張って回ろうと思う。</t>
  </si>
  <si>
    <t>音楽、BGMなど</t>
  </si>
  <si>
    <t>ひとつの楽しみになるから</t>
  </si>
  <si>
    <t>そのジオパークに関連した魅力的なノベルティー</t>
  </si>
  <si>
    <t>楽しみに繋がる。</t>
  </si>
  <si>
    <t>ジオパーク自体を知るきっかけになる</t>
  </si>
  <si>
    <t>グッズはいいきっかけと思うなにかとのコラボなども面白いと思います</t>
  </si>
  <si>
    <t>他のジオパークにも興味を持って，訪れるキッカケになりそうだから</t>
  </si>
  <si>
    <t>アナログ世代なので、紙のスタンプラリーとかの方が楽しめる</t>
  </si>
  <si>
    <t>ノベルティよりはポイント制度で、電子マネー交換がいいと思います。</t>
  </si>
  <si>
    <t>ジオパークおよび周辺観光地を訪問するきっかけになる</t>
  </si>
  <si>
    <t>アイディアが思い浮かばない</t>
  </si>
  <si>
    <t>楽しめそう</t>
  </si>
  <si>
    <t>当地に親しみが持てる</t>
  </si>
  <si>
    <t>周遊数によってポイントがたまりさらに何かがもらえれば行きたい感じがします</t>
  </si>
  <si>
    <t>もっともっと、日本の魅力を発信すべき</t>
  </si>
  <si>
    <t>キャンペーンに接することで親しみが湧く</t>
  </si>
  <si>
    <t>期間を定めない方がいい</t>
  </si>
  <si>
    <t>とにかく周知が必要。あと、何かストーリー</t>
  </si>
  <si>
    <t>達成意欲をそそる企画が良い。</t>
  </si>
  <si>
    <t>何かもらえると嬉しいけれど、必ずしも物で釣る必要は無いと思う。訪問した人の楽しい体験談を誰でも見ることができる機会が増えるといいと思う。</t>
  </si>
  <si>
    <t>興味のある人の結びつきになる</t>
  </si>
  <si>
    <t>地層やその成り立ちを訪問前にアピールすること</t>
  </si>
  <si>
    <t>ポイ活になると嬉しいです</t>
  </si>
  <si>
    <t>付加価値が高い</t>
  </si>
  <si>
    <t>失敗はないからいろいろやればいいのでは</t>
  </si>
  <si>
    <t>きっかけとしてのつかみはよいと思う</t>
  </si>
  <si>
    <t>面白そうだと思ったから</t>
  </si>
  <si>
    <t>プレゼントも、そのジオパークに関係するものであればより興味が出ると思った。</t>
  </si>
  <si>
    <t>記念グッズは、欲しい方は多いかも。</t>
  </si>
  <si>
    <t>　なし</t>
  </si>
  <si>
    <t>現状では特にありません。</t>
  </si>
  <si>
    <t>良い景色、自然等があっても、もう一押し行く動機になるものが必要で、こうしたキャンペーンは大事だと思う。あとは各年齢層や趣味別で、そこへ行かなければ体験できない何かがあれば、おおいに行くきっかけになると思う。私はアニメが大好きなので、当該県が舞台となったアニメキャラクターの等身大パネルが設置されているだけでも、充分行く理由になる。</t>
  </si>
  <si>
    <t>在ればなお楽しいです</t>
  </si>
  <si>
    <t>ＳＡやＰＡでのＰＲ</t>
  </si>
  <si>
    <t>ありません</t>
  </si>
  <si>
    <t>子供が楽しめるか！</t>
  </si>
  <si>
    <t>文房具好きなので興味あります</t>
  </si>
  <si>
    <t>無料の音楽祭がある</t>
  </si>
  <si>
    <t>地元の商店やレストランなどのインフラ整備など</t>
  </si>
  <si>
    <t>スタンプラリーなど。</t>
  </si>
  <si>
    <t>ジオパークを学べる機会</t>
  </si>
  <si>
    <t>興味を持ったり達成感を味わえてよいと思う</t>
  </si>
  <si>
    <t>ＣＭを鬱</t>
  </si>
  <si>
    <t>海外に紹介するべき</t>
  </si>
  <si>
    <t>認知症を起こさないため</t>
  </si>
  <si>
    <t>友人と遊びに行くきっかけとなる。</t>
  </si>
  <si>
    <t>デザイン性の高い物がもらえると嬉しい</t>
  </si>
  <si>
    <t>グッズがあるとうれしい</t>
  </si>
  <si>
    <t>ご当地グルメ情報</t>
  </si>
  <si>
    <t>スタンプラリーみたいな企画がシーズン毎にあれば四季も楽しめそう</t>
  </si>
  <si>
    <t>交通費の女性</t>
  </si>
  <si>
    <t>アプリやキャンペーンに頼らずジオパーク自体の質をあげればいいんじゃね？</t>
  </si>
  <si>
    <t>SNSの投稿はハードルが高いのでなくす、みんながもらえなくていいので、プレゼントの質を上げる。</t>
  </si>
  <si>
    <t>ものが着いてくるから</t>
  </si>
  <si>
    <t>ご当地ならではの名物や名産を抽選でプレゼントするキャンペーン</t>
  </si>
  <si>
    <t>思い出だけだと何れ記憶から消えていくので、何でも良いから手に取れる記念に出来る何かが貰えた方が良いから。</t>
  </si>
  <si>
    <t>自由</t>
  </si>
  <si>
    <t>来場者特典の充実</t>
  </si>
  <si>
    <t>有名なアニメや作品とのコラボレーション企画</t>
  </si>
  <si>
    <t>ジオパークでしか手に入らない物、鉱物などが欲しい</t>
  </si>
  <si>
    <t>大々的にキャンペーンの告知をする。</t>
  </si>
  <si>
    <t>情報発信を積極的にやるべきだと思います。</t>
  </si>
  <si>
    <t>楽しそうなことが多くある</t>
  </si>
  <si>
    <t>ダサいキャラとかなら、要らないなって思いますが、今のはデザインがいいので欲しくなると思います。私個人ですが、抽選30名に！みたいなのは絶対やりません。なら全員に喜ばれる粗品やサービスがいいと思います</t>
  </si>
  <si>
    <t>先程の下北沢のプレゼントはとても魅力的でちょっとどんな所か行きたくなりますね。</t>
  </si>
  <si>
    <t>季節限定のアイテムがあれば、春、夏、秋、冬と訪れて楽しめる</t>
  </si>
  <si>
    <t>らまたわたわ</t>
  </si>
  <si>
    <t>ジオパークというものをもっと周知していったらいいと思う</t>
  </si>
  <si>
    <t>旅の楽しみが増えるから、スマホで手軽に参加できるから</t>
  </si>
  <si>
    <t>訪れることでノベルティーがもらえると嬉しいから</t>
  </si>
  <si>
    <t>まずは、たくさんの人に知ってもらうようにする必要がある</t>
  </si>
  <si>
    <t>楽しさ</t>
  </si>
  <si>
    <t>遠出することになると思うので移動に役立つクーポンなど</t>
  </si>
  <si>
    <t>年代に合わせたアプローチ</t>
  </si>
  <si>
    <t>プレゼントも必要かと思うけどもっとピィアールが必要だと思います。</t>
  </si>
  <si>
    <t>プレゼント企画は、非常に魅力的。ジオパークの周遊ポイントの明確化が、あと何個で応募出来るという心理に 突き刺さります。そうすることにより、次はあそこに行こうとか思えます。</t>
  </si>
  <si>
    <t>ジオパークに特化した、そこでしか手に入らないノベルティが良いと感じました。</t>
  </si>
  <si>
    <t>シリアル入りの完全制覇の証明</t>
  </si>
  <si>
    <t>あ</t>
  </si>
  <si>
    <t>わざわざこのキャンペーンのためだけに下北まで行かないとは思いますが、近くに行く用事があれば寄ってみようかな、位にはなります。ただやっぱりページ全体的に楽しくなさそうなので、もっと明るく楽しい雰囲気になると良いと思います。</t>
  </si>
  <si>
    <t>CMが良いと思う</t>
  </si>
  <si>
    <t>みんなの注目を浴びやすいから</t>
  </si>
  <si>
    <t>複数まわるには動機がある方がいいので。</t>
  </si>
  <si>
    <t>やはり利用を増やすにあたり、有名キャラクターとのコラボなどが必要だと思います。ノベルティがあっても本当に貰って嬉しいものかと考えた時に、キャラクターなどの可愛いノベルティであれは、来て良かった、貰えて良かったと思えます。確かにウェットティッシュなどはあれば、助かりますが果たして欲しいかと天秤にかけた時、どうかなと思います。もう少しノベルティについては吟味して考えたいです。</t>
  </si>
  <si>
    <t>ポイントがどんどん増えていく制度が一番良いと思います</t>
  </si>
  <si>
    <t>限定グッズとかコラボグッズとかもらえるとかならやる。その土地の周辺の色々な情報とか､歴史とか､行くと知れるとかあると嬉しいかな。</t>
  </si>
  <si>
    <t>何かプレゼントがあるなど</t>
  </si>
  <si>
    <t>現地の食を事前に味わえる</t>
  </si>
  <si>
    <t>動機付けになる　</t>
  </si>
  <si>
    <t>まず見てもらうこと</t>
  </si>
  <si>
    <t>訪れる数が増えると大変さが増すので、一ヶ所訪れただけでも何かしら記念品を出すようにする。</t>
  </si>
  <si>
    <t>ノベルティグッズをもう少し工夫してほしいあまり欲しくない</t>
  </si>
  <si>
    <t>商品の質のアップ</t>
  </si>
  <si>
    <t>大切な自然を訪問、周遊して守っていく事が大事だと思った</t>
  </si>
  <si>
    <t>きっかけがないとなかなかいかないと思うので、一度どこかを訪問して興味を持ったらほかの地域も行きたくなると思います。</t>
  </si>
  <si>
    <t>コレクションの楽しみも増える</t>
  </si>
  <si>
    <t>情報提供がほしい</t>
  </si>
  <si>
    <t>ちょっとしたノベルティグッズなら、よいきっかけになる。それが、そこの場所の自然や地理的特徴など、ジオパークに認定されるにふさわしい理由がよくわかるものであるべきだと思う。</t>
  </si>
  <si>
    <t>地点間の距離</t>
  </si>
  <si>
    <t xml:space="preserve">      </t>
  </si>
  <si>
    <t>カーナビで簡単にルート検索出来れば良い</t>
  </si>
  <si>
    <t>ノベルティグッズキャンペーンは、周遊を増やすのに効果が高いと思います。</t>
  </si>
  <si>
    <t>興味関心を引き出し視覚に働きかける</t>
  </si>
  <si>
    <t>もっと楽しい感じにしたらいいと思う</t>
  </si>
  <si>
    <t>地産地消</t>
  </si>
  <si>
    <t>複数のジオパークで、その特徴や魅力を互いに宣伝しあい、互いの情報を交換する。複数のジオパークを訪ねた人に、第3のジオパークでの特典を与える。</t>
  </si>
  <si>
    <t>行くきっかけになる</t>
  </si>
  <si>
    <t>ジオパークへの関心</t>
  </si>
  <si>
    <t>前問でも触れたがある程度のジャンル分けがあれば良いと思う</t>
  </si>
  <si>
    <t>現地でしかもらえないプレミア感のグッズ</t>
  </si>
  <si>
    <t>はげみになる</t>
  </si>
  <si>
    <t>良いプレゼントにする</t>
  </si>
  <si>
    <t>SNSで広げる</t>
  </si>
  <si>
    <t>まだほとんど知られてないので</t>
  </si>
  <si>
    <t>移動そのものが環境負荷に繋がるのでジオパークめぐりの旅はどうかな、と思った。</t>
  </si>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</sst>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none">
        <bgColor indexed="64"/>
      </patternFill>
    </fill>
  </fills>
  <borders count="12">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style="thin">
        <color auto="1"/>
      </bottom>
      <diagonal/>
    </border>
    <border>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30">
    <xf numFmtId="0" fontId="0" fillId="0" borderId="0" xfId="0"/>
    <xf numFmtId="0" fontId="3" fillId="0" borderId="1"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right"/>
    </xf>
    <xf numFmtId="176" fontId="3" fillId="0" borderId="3" xfId="0" applyNumberFormat="1" applyFont="1" applyBorder="1" applyAlignment="1">
      <alignment horizontal="right"/>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4" fillId="0" borderId="0" xfId="0" applyFont="1"/>
    <xf numFmtId="0" fontId="0" fillId="2" borderId="4" xfId="0" applyFill="1" applyBorder="1" applyAlignment="1">
      <alignment wrapText="1"/>
    </xf>
    <xf numFmtId="0" fontId="6" fillId="2" borderId="4" xfId="1" applyFill="1" applyBorder="1" applyAlignment="1" applyProtection="1">
      <alignment horizontal="center" wrapText="1"/>
    </xf>
    <xf numFmtId="0" fontId="0" fillId="2" borderId="5" xfId="0" applyFill="1" applyBorder="1" applyAlignment="1">
      <alignment wrapText="1"/>
    </xf>
    <xf numFmtId="0" fontId="6" fillId="2" borderId="5" xfId="1" applyFill="1" applyBorder="1" applyAlignment="1" applyProtection="1">
      <alignment horizontal="center" wrapText="1"/>
    </xf>
    <xf numFmtId="0" fontId="0" fillId="2" borderId="6" xfId="0" applyFill="1" applyBorder="1" applyAlignment="1">
      <alignment wrapText="1"/>
    </xf>
    <xf numFmtId="0" fontId="0" fillId="2" borderId="7" xfId="0" applyFill="1" applyBorder="1" applyAlignment="1">
      <alignment wrapText="1"/>
    </xf>
    <xf numFmtId="0" fontId="5" fillId="2" borderId="9" xfId="0" applyFont="1" applyFill="1" applyBorder="1" applyAlignment="1">
      <alignment horizontal="center" vertical="center"/>
    </xf>
    <xf numFmtId="0" fontId="0" fillId="2" borderId="8" xfId="0" applyFill="1" applyBorder="1" applyAlignment="1">
      <alignment wrapText="1"/>
    </xf>
    <xf numFmtId="0" fontId="6" fillId="2" borderId="8" xfId="1" applyFill="1" applyBorder="1" applyAlignment="1" applyProtection="1">
      <alignment horizontal="center" wrapText="1"/>
    </xf>
    <xf numFmtId="0" fontId="0" fillId="3" borderId="3" xfId="0" applyFill="1" applyBorder="1" applyAlignment="1">
      <alignment horizontal="center" wrapText="1"/>
    </xf>
    <xf numFmtId="49" fontId="3" fillId="3" borderId="10" xfId="0" applyNumberFormat="1" applyFont="1" applyFill="1" applyBorder="1" applyAlignment="1">
      <alignment horizontal="left"/>
    </xf>
    <xf numFmtId="49" fontId="3" fillId="3" borderId="3" xfId="0" applyNumberFormat="1" applyFont="1" applyFill="1" applyBorder="1" applyAlignment="1">
      <alignment horizontal="left" wrapText="1"/>
    </xf>
    <xf numFmtId="0" fontId="1" fillId="3" borderId="3" xfId="0" applyFont="1" applyFill="1" applyBorder="1" applyAlignment="1">
      <alignment horizontal="left" wrapText="1"/>
    </xf>
    <xf numFmtId="0" fontId="0" fillId="4" borderId="11" xfId="0" applyFill="1" applyBorder="1" applyAlignment="1">
      <alignment wrapText="1"/>
    </xf>
    <xf numFmtId="0" fontId="3" fillId="0" borderId="11" xfId="0" applyFont="1" applyBorder="1" applyAlignment="1">
      <alignment horizontal="right"/>
    </xf>
    <xf numFmtId="176" fontId="3" fillId="0" borderId="11" xfId="0" applyNumberFormat="1" applyFont="1" applyBorder="1" applyAlignment="1">
      <alignment horizontal="right"/>
    </xf>
    <xf numFmtId="0" fontId="3" fillId="0" borderId="1" xfId="0" applyFont="1" applyBorder="1" applyAlignment="1">
      <alignment horizontal="left" wrapText="1"/>
    </xf>
    <xf numFmtId="0" fontId="3" fillId="0" borderId="11" xfId="0" applyFont="1" applyBorder="1" applyAlignment="1">
      <alignment horizontal="left" wrapText="1"/>
    </xf>
    <xf numFmtId="0" fontId="0" fillId="3" borderId="3" xfId="0" applyFont="1" applyFill="1" applyBorder="1" applyAlignment="1">
      <alignment horizontal="left"/>
    </xf>
    <xf numFmtId="0" fontId="1" fillId="0" borderId="0" xfId="0" applyFont="1" applyAlignment="1">
      <alignment horizontal="left" wrapText="1"/>
    </xf>
    <xf numFmtId="0" fontId="7"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 性別（n=1001）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GT表!$C$4:$D$4</c:f>
              <c:strCache>
                <c:ptCount val="2"/>
                <c:pt idx="0">
                  <c:v>男性</c:v>
                </c:pt>
                <c:pt idx="1">
                  <c:v>女性</c:v>
                </c:pt>
              </c:strCache>
            </c:strRef>
          </c:cat>
          <c:val>
            <c:numRef>
              <c:f>GT表!$C$6:$D$6</c:f>
              <c:numCache>
                <c:formatCode>0.0%</c:formatCode>
                <c:ptCount val="2"/>
                <c:pt idx="0">
                  <c:v>0.43700000000000006</c:v>
                </c:pt>
                <c:pt idx="1">
                  <c:v>0.56299999999999994</c:v>
                </c:pt>
              </c:numCache>
            </c:numRef>
          </c:val>
          <c:extLst>
            <c:ext xmlns:c16="http://schemas.microsoft.com/office/drawing/2014/chart" uri="{C3380CC4-5D6E-409C-BE32-E72D297353CC}">
              <c16:uniqueId val="{00000000-3468-42C5-B8B5-D75F7DE9ACDA}"/>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Q5 前問に関連して、アプリ「ジオパークな旅」についてどういう取り組みやアプローチがあれば、あなたやもっと多くの方が利用したくなると思いますか。（n=1001）</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GT表!$C$70:$K$70</c:f>
              <c:strCache>
                <c:ptCount val="9"/>
                <c:pt idx="0">
                  <c:v>各ジオパークの入口にQRコードでアプリの案内がある</c:v>
                </c:pt>
                <c:pt idx="1">
                  <c:v>訪問し応募すると魅力的なプレゼントがもらえる</c:v>
                </c:pt>
                <c:pt idx="2">
                  <c:v>アプリ内にジオパークをもっと知ることができる情報が掲載されている</c:v>
                </c:pt>
                <c:pt idx="3">
                  <c:v>訪問者がSNSに投稿したジオパークの写真が、公式のマガジン・サイト・SNSに掲載される</c:v>
                </c:pt>
                <c:pt idx="4">
                  <c:v>訪問したジオパークの特徴と近い特徴・魅力をもつジオパークを推薦してくれる</c:v>
                </c:pt>
                <c:pt idx="5">
                  <c:v>アプリを利用すると他の利用者とつながるきっかけになる</c:v>
                </c:pt>
                <c:pt idx="6">
                  <c:v>その他</c:v>
                </c:pt>
                <c:pt idx="7">
                  <c:v>上記にはない</c:v>
                </c:pt>
                <c:pt idx="8">
                  <c:v>アプリを使う気はない</c:v>
                </c:pt>
              </c:strCache>
            </c:strRef>
          </c:cat>
          <c:val>
            <c:numRef>
              <c:f>GT表!$C$72:$K$72</c:f>
              <c:numCache>
                <c:formatCode>0.0%</c:formatCode>
                <c:ptCount val="9"/>
                <c:pt idx="0">
                  <c:v>0.30299999999999999</c:v>
                </c:pt>
                <c:pt idx="1">
                  <c:v>0.35799999999999998</c:v>
                </c:pt>
                <c:pt idx="2">
                  <c:v>0.38299999999999995</c:v>
                </c:pt>
                <c:pt idx="3">
                  <c:v>0.215</c:v>
                </c:pt>
                <c:pt idx="4">
                  <c:v>0.307</c:v>
                </c:pt>
                <c:pt idx="5">
                  <c:v>0.16699999999999998</c:v>
                </c:pt>
                <c:pt idx="6">
                  <c:v>1.7000000000000001E-2</c:v>
                </c:pt>
                <c:pt idx="7">
                  <c:v>3.4000000000000002E-2</c:v>
                </c:pt>
                <c:pt idx="8">
                  <c:v>0.151</c:v>
                </c:pt>
              </c:numCache>
            </c:numRef>
          </c:val>
          <c:extLst>
            <c:ext xmlns:c16="http://schemas.microsoft.com/office/drawing/2014/chart" uri="{C3380CC4-5D6E-409C-BE32-E72D297353CC}">
              <c16:uniqueId val="{00000000-3866-4D61-8E57-E185204B7561}"/>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sz="800"/>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i="0" baseline="0">
                <a:latin typeface="(日本語用のフォントを使用)"/>
                <a:ea typeface="ＭＳ Ｐゴシック" pitchFamily="50" charset="-128"/>
              </a:defRPr>
            </a:pPr>
            <a:r>
              <a:rPr lang="en-US" sz="800" b="0" i="0" baseline="0">
                <a:latin typeface="ＭＳ Ｐゴシック" pitchFamily="50" charset="-128"/>
                <a:ea typeface="ＭＳ Ｐゴシック" pitchFamily="50" charset="-128"/>
              </a:rPr>
              <a:t>Q7 以下のウェブページの画像をご覧いただいたうえでご意見をお聞かせください。こちらは下北ジオパークのプレゼントキャンペーンのウェブページです。「ジオパークな旅」をダウンロードのうえ、下北ジオパーク内に登録されている10地点（冬季間は8地点）のうち5地点を回ることができれば下北ジオパークノベルティセットをもらえます。こうした取り組みがあるとジオパークの情報に触れたり、ジオパークを訪れるきっかけになると思いますか。（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GT表!$C$75:$E$75</c:f>
              <c:strCache>
                <c:ptCount val="3"/>
                <c:pt idx="0">
                  <c:v>いいきっかけになる</c:v>
                </c:pt>
                <c:pt idx="1">
                  <c:v>どちらともいえない</c:v>
                </c:pt>
                <c:pt idx="2">
                  <c:v>きっかけにならない</c:v>
                </c:pt>
              </c:strCache>
            </c:strRef>
          </c:cat>
          <c:val>
            <c:numRef>
              <c:f>GT表!$C$77:$E$77</c:f>
              <c:numCache>
                <c:formatCode>0.0%</c:formatCode>
                <c:ptCount val="3"/>
                <c:pt idx="0">
                  <c:v>0.58299999999999996</c:v>
                </c:pt>
                <c:pt idx="1">
                  <c:v>0.28499999999999998</c:v>
                </c:pt>
                <c:pt idx="2">
                  <c:v>0.13200000000000001</c:v>
                </c:pt>
              </c:numCache>
            </c:numRef>
          </c:val>
          <c:extLst>
            <c:ext xmlns:c16="http://schemas.microsoft.com/office/drawing/2014/chart" uri="{C3380CC4-5D6E-409C-BE32-E72D297353CC}">
              <c16:uniqueId val="{00000000-939A-4D85-98AA-765BC847A6AF}"/>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$SEXGEN10 性・年代別10（n=1001）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GT表!$C$80:$N$80</c:f>
              <c:strCache>
                <c:ptCount val="12"/>
                <c:pt idx="0">
                  <c:v>男性15～19歳</c:v>
                </c:pt>
                <c:pt idx="1">
                  <c:v>男性20～29歳</c:v>
                </c:pt>
                <c:pt idx="2">
                  <c:v>男性30～39歳</c:v>
                </c:pt>
                <c:pt idx="3">
                  <c:v>男性40～49歳</c:v>
                </c:pt>
                <c:pt idx="4">
                  <c:v>男性50～59歳</c:v>
                </c:pt>
                <c:pt idx="5">
                  <c:v>男性60歳以上</c:v>
                </c:pt>
                <c:pt idx="6">
                  <c:v>女性15～19歳</c:v>
                </c:pt>
                <c:pt idx="7">
                  <c:v>女性20～29歳</c:v>
                </c:pt>
                <c:pt idx="8">
                  <c:v>女性30～39歳</c:v>
                </c:pt>
                <c:pt idx="9">
                  <c:v>女性40～49歳</c:v>
                </c:pt>
                <c:pt idx="10">
                  <c:v>女性50～59歳</c:v>
                </c:pt>
                <c:pt idx="11">
                  <c:v>女性60歳以上</c:v>
                </c:pt>
              </c:strCache>
            </c:strRef>
          </c:cat>
          <c:val>
            <c:numRef>
              <c:f>GT表!$C$82:$N$82</c:f>
              <c:numCache>
                <c:formatCode>0.0%</c:formatCode>
                <c:ptCount val="12"/>
                <c:pt idx="0">
                  <c:v>3.0000000000000001E-3</c:v>
                </c:pt>
                <c:pt idx="1">
                  <c:v>2.8999999999999998E-2</c:v>
                </c:pt>
                <c:pt idx="2">
                  <c:v>7.2000000000000008E-2</c:v>
                </c:pt>
                <c:pt idx="3">
                  <c:v>0.109</c:v>
                </c:pt>
                <c:pt idx="4">
                  <c:v>0.113</c:v>
                </c:pt>
                <c:pt idx="5">
                  <c:v>0.111</c:v>
                </c:pt>
                <c:pt idx="6">
                  <c:v>1E-3</c:v>
                </c:pt>
                <c:pt idx="7">
                  <c:v>9.6000000000000002E-2</c:v>
                </c:pt>
                <c:pt idx="8">
                  <c:v>0.12</c:v>
                </c:pt>
                <c:pt idx="9">
                  <c:v>0.11599999999999999</c:v>
                </c:pt>
                <c:pt idx="10">
                  <c:v>0.11599999999999999</c:v>
                </c:pt>
                <c:pt idx="11">
                  <c:v>0.115</c:v>
                </c:pt>
              </c:numCache>
            </c:numRef>
          </c:val>
          <c:extLst>
            <c:ext xmlns:c16="http://schemas.microsoft.com/office/drawing/2014/chart" uri="{C3380CC4-5D6E-409C-BE32-E72D297353CC}">
              <c16:uniqueId val="{00000000-D0EF-493C-8473-0B127390DBD1}"/>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GEN 年齢（n=1001）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GT表!$C$9:$I$9</c:f>
              <c:strCache>
                <c:ptCount val="7"/>
                <c:pt idx="0">
                  <c:v>15歳未満</c:v>
                </c:pt>
                <c:pt idx="1">
                  <c:v>15歳～19歳</c:v>
                </c:pt>
                <c:pt idx="2">
                  <c:v>20歳～29歳</c:v>
                </c:pt>
                <c:pt idx="3">
                  <c:v>30歳～39歳</c:v>
                </c:pt>
                <c:pt idx="4">
                  <c:v>40歳～49歳</c:v>
                </c:pt>
                <c:pt idx="5">
                  <c:v>50歳～59歳</c:v>
                </c:pt>
                <c:pt idx="6">
                  <c:v>60歳以上</c:v>
                </c:pt>
              </c:strCache>
            </c:strRef>
          </c:cat>
          <c:val>
            <c:numRef>
              <c:f>GT表!$C$11:$I$11</c:f>
              <c:numCache>
                <c:formatCode>0.0%</c:formatCode>
                <c:ptCount val="7"/>
                <c:pt idx="0">
                  <c:v>0</c:v>
                </c:pt>
                <c:pt idx="1">
                  <c:v>4.0000000000000001E-3</c:v>
                </c:pt>
                <c:pt idx="2">
                  <c:v>0.125</c:v>
                </c:pt>
                <c:pt idx="3">
                  <c:v>0.192</c:v>
                </c:pt>
                <c:pt idx="4">
                  <c:v>0.22500000000000001</c:v>
                </c:pt>
                <c:pt idx="5">
                  <c:v>0.22899999999999998</c:v>
                </c:pt>
                <c:pt idx="6">
                  <c:v>0.22600000000000001</c:v>
                </c:pt>
              </c:numCache>
            </c:numRef>
          </c:val>
          <c:extLst>
            <c:ext xmlns:c16="http://schemas.microsoft.com/office/drawing/2014/chart" uri="{C3380CC4-5D6E-409C-BE32-E72D297353CC}">
              <c16:uniqueId val="{00000000-BB09-43FF-809F-62ED3D0EC9DF}"/>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PRE 都道府県（n=1001）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GT表!$C$14:$AW$14</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GT表!$C$16:$AW$16</c:f>
              <c:numCache>
                <c:formatCode>0.0%</c:formatCode>
                <c:ptCount val="47"/>
                <c:pt idx="0">
                  <c:v>0.04</c:v>
                </c:pt>
                <c:pt idx="1">
                  <c:v>6.9999999999999993E-3</c:v>
                </c:pt>
                <c:pt idx="2">
                  <c:v>0.02</c:v>
                </c:pt>
                <c:pt idx="3">
                  <c:v>1.9E-2</c:v>
                </c:pt>
                <c:pt idx="4">
                  <c:v>1.7000000000000001E-2</c:v>
                </c:pt>
                <c:pt idx="5">
                  <c:v>1.2E-2</c:v>
                </c:pt>
                <c:pt idx="6">
                  <c:v>1.2E-2</c:v>
                </c:pt>
                <c:pt idx="7">
                  <c:v>1.2E-2</c:v>
                </c:pt>
                <c:pt idx="8">
                  <c:v>1.3999999999999999E-2</c:v>
                </c:pt>
                <c:pt idx="9">
                  <c:v>1.6E-2</c:v>
                </c:pt>
                <c:pt idx="10">
                  <c:v>4.2999999999999997E-2</c:v>
                </c:pt>
                <c:pt idx="11">
                  <c:v>3.7999999999999999E-2</c:v>
                </c:pt>
                <c:pt idx="12">
                  <c:v>9.1999999999999998E-2</c:v>
                </c:pt>
                <c:pt idx="13">
                  <c:v>6.7000000000000004E-2</c:v>
                </c:pt>
                <c:pt idx="14">
                  <c:v>1.2E-2</c:v>
                </c:pt>
                <c:pt idx="15">
                  <c:v>1.4999999999999999E-2</c:v>
                </c:pt>
                <c:pt idx="16">
                  <c:v>1.7000000000000001E-2</c:v>
                </c:pt>
                <c:pt idx="17">
                  <c:v>0.01</c:v>
                </c:pt>
                <c:pt idx="18">
                  <c:v>1.2E-2</c:v>
                </c:pt>
                <c:pt idx="19">
                  <c:v>1.1000000000000001E-2</c:v>
                </c:pt>
                <c:pt idx="20">
                  <c:v>1.3000000000000001E-2</c:v>
                </c:pt>
                <c:pt idx="21">
                  <c:v>2.3E-2</c:v>
                </c:pt>
                <c:pt idx="22">
                  <c:v>3.7999999999999999E-2</c:v>
                </c:pt>
                <c:pt idx="23">
                  <c:v>0.01</c:v>
                </c:pt>
                <c:pt idx="24">
                  <c:v>9.0000000000000011E-3</c:v>
                </c:pt>
                <c:pt idx="25">
                  <c:v>1.6E-2</c:v>
                </c:pt>
                <c:pt idx="26">
                  <c:v>3.7999999999999999E-2</c:v>
                </c:pt>
                <c:pt idx="27">
                  <c:v>4.4999999999999998E-2</c:v>
                </c:pt>
                <c:pt idx="28">
                  <c:v>2.1000000000000001E-2</c:v>
                </c:pt>
                <c:pt idx="29">
                  <c:v>1.2E-2</c:v>
                </c:pt>
                <c:pt idx="30">
                  <c:v>1.2E-2</c:v>
                </c:pt>
                <c:pt idx="31">
                  <c:v>1.7000000000000001E-2</c:v>
                </c:pt>
                <c:pt idx="32">
                  <c:v>2.2000000000000002E-2</c:v>
                </c:pt>
                <c:pt idx="33">
                  <c:v>1.7000000000000001E-2</c:v>
                </c:pt>
                <c:pt idx="34">
                  <c:v>2.2000000000000002E-2</c:v>
                </c:pt>
                <c:pt idx="35">
                  <c:v>1.7000000000000001E-2</c:v>
                </c:pt>
                <c:pt idx="36">
                  <c:v>1.6E-2</c:v>
                </c:pt>
                <c:pt idx="37">
                  <c:v>1.9E-2</c:v>
                </c:pt>
                <c:pt idx="38">
                  <c:v>1.2E-2</c:v>
                </c:pt>
                <c:pt idx="39">
                  <c:v>3.6000000000000004E-2</c:v>
                </c:pt>
                <c:pt idx="40">
                  <c:v>0.01</c:v>
                </c:pt>
                <c:pt idx="41">
                  <c:v>1.6E-2</c:v>
                </c:pt>
                <c:pt idx="42">
                  <c:v>1.3000000000000001E-2</c:v>
                </c:pt>
                <c:pt idx="43">
                  <c:v>1.7000000000000001E-2</c:v>
                </c:pt>
                <c:pt idx="44">
                  <c:v>1.3000000000000001E-2</c:v>
                </c:pt>
                <c:pt idx="45">
                  <c:v>2.5000000000000001E-2</c:v>
                </c:pt>
                <c:pt idx="46">
                  <c:v>6.0000000000000001E-3</c:v>
                </c:pt>
              </c:numCache>
            </c:numRef>
          </c:val>
          <c:extLst>
            <c:ext xmlns:c16="http://schemas.microsoft.com/office/drawing/2014/chart" uri="{C3380CC4-5D6E-409C-BE32-E72D297353CC}">
              <c16:uniqueId val="{00000000-FC30-4B90-94C8-7A7AF55EFC5F}"/>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ARE 地域（n=1001）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GT表!$C$36:$J$36</c:f>
              <c:strCache>
                <c:ptCount val="8"/>
                <c:pt idx="0">
                  <c:v>北海道</c:v>
                </c:pt>
                <c:pt idx="1">
                  <c:v>東北地方</c:v>
                </c:pt>
                <c:pt idx="2">
                  <c:v>関東地方</c:v>
                </c:pt>
                <c:pt idx="3">
                  <c:v>中部地方</c:v>
                </c:pt>
                <c:pt idx="4">
                  <c:v>近畿地方</c:v>
                </c:pt>
                <c:pt idx="5">
                  <c:v>中国地方</c:v>
                </c:pt>
                <c:pt idx="6">
                  <c:v>四国地方</c:v>
                </c:pt>
                <c:pt idx="7">
                  <c:v>九州地方</c:v>
                </c:pt>
              </c:strCache>
            </c:strRef>
          </c:cat>
          <c:val>
            <c:numRef>
              <c:f>GT表!$C$38:$J$38</c:f>
              <c:numCache>
                <c:formatCode>0.0%</c:formatCode>
                <c:ptCount val="8"/>
                <c:pt idx="0">
                  <c:v>0.04</c:v>
                </c:pt>
                <c:pt idx="1">
                  <c:v>8.6999999999999994E-2</c:v>
                </c:pt>
                <c:pt idx="2">
                  <c:v>0.28199999999999997</c:v>
                </c:pt>
                <c:pt idx="3">
                  <c:v>0.151</c:v>
                </c:pt>
                <c:pt idx="4">
                  <c:v>0.151</c:v>
                </c:pt>
                <c:pt idx="5">
                  <c:v>0.09</c:v>
                </c:pt>
                <c:pt idx="6">
                  <c:v>6.4000000000000001E-2</c:v>
                </c:pt>
                <c:pt idx="7">
                  <c:v>0.13600000000000001</c:v>
                </c:pt>
              </c:numCache>
            </c:numRef>
          </c:val>
          <c:extLst>
            <c:ext xmlns:c16="http://schemas.microsoft.com/office/drawing/2014/chart" uri="{C3380CC4-5D6E-409C-BE32-E72D297353CC}">
              <c16:uniqueId val="{00000000-328B-43E2-A381-6E5DB1966626}"/>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JOB 職業（n=1001）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GT表!$C$41:$M$41</c:f>
              <c:strCache>
                <c:ptCount val="11"/>
                <c:pt idx="0">
                  <c:v>公務員</c:v>
                </c:pt>
                <c:pt idx="1">
                  <c:v>経営者・役員</c:v>
                </c:pt>
                <c:pt idx="2">
                  <c:v>会社員(事務系)</c:v>
                </c:pt>
                <c:pt idx="3">
                  <c:v>会社員(技術系)</c:v>
                </c:pt>
                <c:pt idx="4">
                  <c:v>会社員(その他)</c:v>
                </c:pt>
                <c:pt idx="5">
                  <c:v>自営業</c:v>
                </c:pt>
                <c:pt idx="6">
                  <c:v>自由業</c:v>
                </c:pt>
                <c:pt idx="7">
                  <c:v>専業主婦(主夫)</c:v>
                </c:pt>
                <c:pt idx="8">
                  <c:v>パート・アルバイト</c:v>
                </c:pt>
                <c:pt idx="9">
                  <c:v>学生</c:v>
                </c:pt>
                <c:pt idx="10">
                  <c:v>その他</c:v>
                </c:pt>
              </c:strCache>
            </c:strRef>
          </c:cat>
          <c:val>
            <c:numRef>
              <c:f>GT表!$C$43:$M$43</c:f>
              <c:numCache>
                <c:formatCode>0.0%</c:formatCode>
                <c:ptCount val="11"/>
                <c:pt idx="0">
                  <c:v>6.3E-2</c:v>
                </c:pt>
                <c:pt idx="1">
                  <c:v>1.7000000000000001E-2</c:v>
                </c:pt>
                <c:pt idx="2">
                  <c:v>0.19899999999999998</c:v>
                </c:pt>
                <c:pt idx="3">
                  <c:v>0.13900000000000001</c:v>
                </c:pt>
                <c:pt idx="4">
                  <c:v>0.124</c:v>
                </c:pt>
                <c:pt idx="5">
                  <c:v>5.7999999999999996E-2</c:v>
                </c:pt>
                <c:pt idx="6">
                  <c:v>2.5000000000000001E-2</c:v>
                </c:pt>
                <c:pt idx="7">
                  <c:v>0.14099999999999999</c:v>
                </c:pt>
                <c:pt idx="8">
                  <c:v>0.111</c:v>
                </c:pt>
                <c:pt idx="9">
                  <c:v>3.4000000000000002E-2</c:v>
                </c:pt>
                <c:pt idx="10">
                  <c:v>0.09</c:v>
                </c:pt>
              </c:numCache>
            </c:numRef>
          </c:val>
          <c:extLst>
            <c:ext xmlns:c16="http://schemas.microsoft.com/office/drawing/2014/chart" uri="{C3380CC4-5D6E-409C-BE32-E72D297353CC}">
              <c16:uniqueId val="{00000000-5122-4F66-B230-EBFA18A28679}"/>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MAR 未既婚（n=1001）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GT表!$C$50:$D$50</c:f>
              <c:strCache>
                <c:ptCount val="2"/>
                <c:pt idx="0">
                  <c:v>未婚</c:v>
                </c:pt>
                <c:pt idx="1">
                  <c:v>既婚</c:v>
                </c:pt>
              </c:strCache>
            </c:strRef>
          </c:cat>
          <c:val>
            <c:numRef>
              <c:f>GT表!$C$52:$D$52</c:f>
              <c:numCache>
                <c:formatCode>0.0%</c:formatCode>
                <c:ptCount val="2"/>
                <c:pt idx="0">
                  <c:v>0.34799999999999998</c:v>
                </c:pt>
                <c:pt idx="1">
                  <c:v>0.65200000000000002</c:v>
                </c:pt>
              </c:numCache>
            </c:numRef>
          </c:val>
          <c:extLst>
            <c:ext xmlns:c16="http://schemas.microsoft.com/office/drawing/2014/chart" uri="{C3380CC4-5D6E-409C-BE32-E72D297353CC}">
              <c16:uniqueId val="{00000000-8E36-424F-AD0C-655394AA15B7}"/>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CHI 子供の有無（n=1001）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GT表!$C$55:$D$55</c:f>
              <c:strCache>
                <c:ptCount val="2"/>
                <c:pt idx="0">
                  <c:v>子供有り</c:v>
                </c:pt>
                <c:pt idx="1">
                  <c:v>子供無し</c:v>
                </c:pt>
              </c:strCache>
            </c:strRef>
          </c:cat>
          <c:val>
            <c:numRef>
              <c:f>GT表!$C$57:$D$57</c:f>
              <c:numCache>
                <c:formatCode>0.0%</c:formatCode>
                <c:ptCount val="2"/>
                <c:pt idx="0">
                  <c:v>0.57100000000000006</c:v>
                </c:pt>
                <c:pt idx="1">
                  <c:v>0.42899999999999999</c:v>
                </c:pt>
              </c:numCache>
            </c:numRef>
          </c:val>
          <c:extLst>
            <c:ext xmlns:c16="http://schemas.microsoft.com/office/drawing/2014/chart" uri="{C3380CC4-5D6E-409C-BE32-E72D297353CC}">
              <c16:uniqueId val="{00000000-0142-4407-9776-D9DC746B89A7}"/>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Q1 位置情報登録アプリや各地域訪問を楽しむアプリについて、あなたが利用したことがあるものをすべてお選びください。（n=1001）</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0"/>
          <c:order val="0"/>
          <c:invertIfNegative val="1"/>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GT表!$C$60:$I$60</c:f>
              <c:strCache>
                <c:ptCount val="7"/>
                <c:pt idx="0">
                  <c:v>日本ジオパークネットワーク「ジオパークな旅」</c:v>
                </c:pt>
                <c:pt idx="1">
                  <c:v>環境省「日本の国立公園めぐりスタンプラリー」</c:v>
                </c:pt>
                <c:pt idx="2">
                  <c:v>Groundspeak「ジオキャッシング」</c:v>
                </c:pt>
                <c:pt idx="3">
                  <c:v>山と溪谷社「ヤマスタ」</c:v>
                </c:pt>
                <c:pt idx="4">
                  <c:v>Niantic「ポケモン GO」</c:v>
                </c:pt>
                <c:pt idx="5">
                  <c:v>その他</c:v>
                </c:pt>
                <c:pt idx="6">
                  <c:v>いずれも利用したことはない</c:v>
                </c:pt>
              </c:strCache>
            </c:strRef>
          </c:cat>
          <c:val>
            <c:numRef>
              <c:f>GT表!$C$62:$I$62</c:f>
              <c:numCache>
                <c:formatCode>0.0%</c:formatCode>
                <c:ptCount val="7"/>
                <c:pt idx="0">
                  <c:v>0.20699999999999999</c:v>
                </c:pt>
                <c:pt idx="1">
                  <c:v>0.14899999999999999</c:v>
                </c:pt>
                <c:pt idx="2">
                  <c:v>0.13699999999999998</c:v>
                </c:pt>
                <c:pt idx="3">
                  <c:v>0.17399999999999999</c:v>
                </c:pt>
                <c:pt idx="4">
                  <c:v>0.35600000000000004</c:v>
                </c:pt>
                <c:pt idx="5">
                  <c:v>9.0000000000000011E-3</c:v>
                </c:pt>
                <c:pt idx="6">
                  <c:v>0.442</c:v>
                </c:pt>
              </c:numCache>
            </c:numRef>
          </c:val>
          <c:extLst>
            <c:ext xmlns:c16="http://schemas.microsoft.com/office/drawing/2014/chart" uri="{C3380CC4-5D6E-409C-BE32-E72D297353CC}">
              <c16:uniqueId val="{00000000-9714-4BAC-8ECF-97D531824345}"/>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Q4 あなたは前問で提示したアプリ「ジオパークな旅」を利用したいと思いますか。（n=1001）</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GT表!$C$65:$F$65</c:f>
              <c:strCache>
                <c:ptCount val="4"/>
                <c:pt idx="0">
                  <c:v>とても利用したい</c:v>
                </c:pt>
                <c:pt idx="1">
                  <c:v>ある程度利用したい</c:v>
                </c:pt>
                <c:pt idx="2">
                  <c:v>あまり利用したくない</c:v>
                </c:pt>
                <c:pt idx="3">
                  <c:v>まったく利用したくない</c:v>
                </c:pt>
              </c:strCache>
            </c:strRef>
          </c:cat>
          <c:val>
            <c:numRef>
              <c:f>GT表!$C$67:$F$67</c:f>
              <c:numCache>
                <c:formatCode>0.0%</c:formatCode>
                <c:ptCount val="4"/>
                <c:pt idx="0">
                  <c:v>0.184</c:v>
                </c:pt>
                <c:pt idx="1">
                  <c:v>0.52800000000000002</c:v>
                </c:pt>
                <c:pt idx="2">
                  <c:v>0.20899999999999999</c:v>
                </c:pt>
                <c:pt idx="3">
                  <c:v>7.9000000000000001E-2</c:v>
                </c:pt>
              </c:numCache>
            </c:numRef>
          </c:val>
          <c:extLst>
            <c:ext xmlns:c16="http://schemas.microsoft.com/office/drawing/2014/chart" uri="{C3380CC4-5D6E-409C-BE32-E72D297353CC}">
              <c16:uniqueId val="{00000000-6DA5-4B92-A858-5792C80F9840}"/>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20</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9</xdr:col>
      <xdr:colOff>0</xdr:colOff>
      <xdr:row>39</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40</xdr:row>
      <xdr:rowOff>0</xdr:rowOff>
    </xdr:from>
    <xdr:to>
      <xdr:col>9</xdr:col>
      <xdr:colOff>0</xdr:colOff>
      <xdr:row>60</xdr:row>
      <xdr:rowOff>0</xdr:rowOff>
    </xdr:to>
    <xdr:graphicFrame macro="">
      <xdr:nvGraphicFramePr>
        <xdr:cNvPr id="4" name="Diagramm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61</xdr:row>
      <xdr:rowOff>0</xdr:rowOff>
    </xdr:from>
    <xdr:to>
      <xdr:col>9</xdr:col>
      <xdr:colOff>0</xdr:colOff>
      <xdr:row>80</xdr:row>
      <xdr:rowOff>0</xdr:rowOff>
    </xdr:to>
    <xdr:graphicFrame macro="">
      <xdr:nvGraphicFramePr>
        <xdr:cNvPr id="5" name="Diagramm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0</xdr:rowOff>
    </xdr:from>
    <xdr:to>
      <xdr:col>9</xdr:col>
      <xdr:colOff>0</xdr:colOff>
      <xdr:row>99</xdr:row>
      <xdr:rowOff>0</xdr:rowOff>
    </xdr:to>
    <xdr:graphicFrame macro="">
      <xdr:nvGraphicFramePr>
        <xdr:cNvPr id="6" name="Diagramm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0</xdr:rowOff>
    </xdr:from>
    <xdr:to>
      <xdr:col>9</xdr:col>
      <xdr:colOff>0</xdr:colOff>
      <xdr:row>119</xdr:row>
      <xdr:rowOff>0</xdr:rowOff>
    </xdr:to>
    <xdr:graphicFrame macro="">
      <xdr:nvGraphicFramePr>
        <xdr:cNvPr id="7" name="Diagramm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9</xdr:col>
      <xdr:colOff>0</xdr:colOff>
      <xdr:row>138</xdr:row>
      <xdr:rowOff>0</xdr:rowOff>
    </xdr:to>
    <xdr:graphicFrame macro="">
      <xdr:nvGraphicFramePr>
        <xdr:cNvPr id="8" name="Diagramm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9</xdr:col>
      <xdr:colOff>0</xdr:colOff>
      <xdr:row>159</xdr:row>
      <xdr:rowOff>0</xdr:rowOff>
    </xdr:to>
    <xdr:graphicFrame macro="">
      <xdr:nvGraphicFramePr>
        <xdr:cNvPr id="9" name="Diagramm7">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160</xdr:row>
      <xdr:rowOff>0</xdr:rowOff>
    </xdr:from>
    <xdr:to>
      <xdr:col>9</xdr:col>
      <xdr:colOff>0</xdr:colOff>
      <xdr:row>180</xdr:row>
      <xdr:rowOff>0</xdr:rowOff>
    </xdr:to>
    <xdr:graphicFrame macro="">
      <xdr:nvGraphicFramePr>
        <xdr:cNvPr id="10" name="Diagramm8">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181</xdr:row>
      <xdr:rowOff>0</xdr:rowOff>
    </xdr:from>
    <xdr:to>
      <xdr:col>9</xdr:col>
      <xdr:colOff>0</xdr:colOff>
      <xdr:row>201</xdr:row>
      <xdr:rowOff>0</xdr:rowOff>
    </xdr:to>
    <xdr:graphicFrame macro="">
      <xdr:nvGraphicFramePr>
        <xdr:cNvPr id="11" name="Diagramm9">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202</xdr:row>
      <xdr:rowOff>0</xdr:rowOff>
    </xdr:from>
    <xdr:to>
      <xdr:col>9</xdr:col>
      <xdr:colOff>0</xdr:colOff>
      <xdr:row>221</xdr:row>
      <xdr:rowOff>0</xdr:rowOff>
    </xdr:to>
    <xdr:graphicFrame macro="">
      <xdr:nvGraphicFramePr>
        <xdr:cNvPr id="12" name="Diagramm10">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222</xdr:row>
      <xdr:rowOff>0</xdr:rowOff>
    </xdr:from>
    <xdr:to>
      <xdr:col>9</xdr:col>
      <xdr:colOff>0</xdr:colOff>
      <xdr:row>239</xdr:row>
      <xdr:rowOff>0</xdr:rowOff>
    </xdr:to>
    <xdr:graphicFrame macro="">
      <xdr:nvGraphicFramePr>
        <xdr:cNvPr id="13" name="Diagramm11">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7"/>
  <sheetViews>
    <sheetView showGridLines="0" zoomScaleNormal="100" workbookViewId="0">
      <selection activeCell="C16" sqref="C16"/>
    </sheetView>
  </sheetViews>
  <sheetFormatPr defaultRowHeight="13.5" x14ac:dyDescent="0.15"/>
  <cols>
    <col min="2" max="2" width="9.375" customWidth="1"/>
    <col min="3" max="3" width="50.625" customWidth="1"/>
    <col min="4" max="4" width="10.125" customWidth="1"/>
  </cols>
  <sheetData>
    <row r="2" spans="1:5" ht="19.5" thickBot="1" x14ac:dyDescent="0.2">
      <c r="A2" s="15"/>
      <c r="B2" s="15"/>
      <c r="C2" s="15" t="s">
        <v>38</v>
      </c>
      <c r="D2" s="15"/>
      <c r="E2" s="15"/>
    </row>
    <row r="3" spans="1:5" ht="14.25" thickTop="1" x14ac:dyDescent="0.15"/>
    <row r="4" spans="1:5" x14ac:dyDescent="0.15">
      <c r="A4" t="s">
        <v>25</v>
      </c>
      <c r="C4" s="22" t="s">
        <v>39</v>
      </c>
    </row>
    <row r="5" spans="1:5" x14ac:dyDescent="0.15">
      <c r="A5" t="s">
        <v>26</v>
      </c>
      <c r="C5" s="22" t="s">
        <v>27</v>
      </c>
    </row>
    <row r="6" spans="1:5" x14ac:dyDescent="0.15">
      <c r="A6" t="s">
        <v>40</v>
      </c>
      <c r="C6" s="22" t="s">
        <v>41</v>
      </c>
    </row>
    <row r="7" spans="1:5" x14ac:dyDescent="0.15">
      <c r="A7" t="s">
        <v>28</v>
      </c>
      <c r="C7" s="22" t="s">
        <v>42</v>
      </c>
    </row>
    <row r="8" spans="1:5" x14ac:dyDescent="0.15">
      <c r="A8" t="s">
        <v>43</v>
      </c>
    </row>
    <row r="10" spans="1:5" x14ac:dyDescent="0.15">
      <c r="B10" s="18" t="s">
        <v>29</v>
      </c>
      <c r="C10" s="18" t="s">
        <v>30</v>
      </c>
      <c r="D10" s="18" t="s">
        <v>44</v>
      </c>
    </row>
    <row r="11" spans="1:5" x14ac:dyDescent="0.15">
      <c r="B11" s="9" t="s">
        <v>45</v>
      </c>
      <c r="C11" s="9" t="s">
        <v>6</v>
      </c>
      <c r="D11" s="10" t="s">
        <v>46</v>
      </c>
    </row>
    <row r="12" spans="1:5" x14ac:dyDescent="0.15">
      <c r="B12" s="13" t="s">
        <v>47</v>
      </c>
      <c r="C12" s="11" t="s">
        <v>48</v>
      </c>
      <c r="D12" s="12" t="s">
        <v>47</v>
      </c>
    </row>
    <row r="13" spans="1:5" x14ac:dyDescent="0.15">
      <c r="B13" s="13" t="s">
        <v>49</v>
      </c>
      <c r="C13" s="11" t="s">
        <v>7</v>
      </c>
      <c r="D13" s="12" t="s">
        <v>46</v>
      </c>
    </row>
    <row r="14" spans="1:5" x14ac:dyDescent="0.15">
      <c r="B14" s="13" t="s">
        <v>50</v>
      </c>
      <c r="C14" s="11" t="s">
        <v>51</v>
      </c>
      <c r="D14" s="12" t="s">
        <v>46</v>
      </c>
    </row>
    <row r="15" spans="1:5" x14ac:dyDescent="0.15">
      <c r="B15" s="13" t="s">
        <v>52</v>
      </c>
      <c r="C15" s="11" t="s">
        <v>53</v>
      </c>
      <c r="D15" s="12" t="s">
        <v>46</v>
      </c>
    </row>
    <row r="16" spans="1:5" x14ac:dyDescent="0.15">
      <c r="B16" s="13" t="s">
        <v>54</v>
      </c>
      <c r="C16" s="11" t="s">
        <v>15</v>
      </c>
      <c r="D16" s="12" t="s">
        <v>46</v>
      </c>
    </row>
    <row r="17" spans="2:4" x14ac:dyDescent="0.15">
      <c r="B17" s="13" t="s">
        <v>55</v>
      </c>
      <c r="C17" s="11" t="s">
        <v>56</v>
      </c>
      <c r="D17" s="12" t="s">
        <v>46</v>
      </c>
    </row>
    <row r="18" spans="2:4" x14ac:dyDescent="0.15">
      <c r="B18" s="13" t="s">
        <v>57</v>
      </c>
      <c r="C18" s="11" t="s">
        <v>58</v>
      </c>
      <c r="D18" s="12" t="s">
        <v>46</v>
      </c>
    </row>
    <row r="19" spans="2:4" ht="27" x14ac:dyDescent="0.15">
      <c r="B19" s="13" t="s">
        <v>59</v>
      </c>
      <c r="C19" s="11" t="s">
        <v>60</v>
      </c>
      <c r="D19" s="12" t="s">
        <v>46</v>
      </c>
    </row>
    <row r="20" spans="2:4" ht="40.5" x14ac:dyDescent="0.15">
      <c r="B20" s="13" t="s">
        <v>31</v>
      </c>
      <c r="C20" s="11" t="s">
        <v>61</v>
      </c>
      <c r="D20" s="12" t="s">
        <v>62</v>
      </c>
    </row>
    <row r="21" spans="2:4" ht="121.5" x14ac:dyDescent="0.15">
      <c r="B21" s="13" t="s">
        <v>32</v>
      </c>
      <c r="C21" s="11" t="s">
        <v>63</v>
      </c>
      <c r="D21" s="12" t="s">
        <v>64</v>
      </c>
    </row>
    <row r="22" spans="2:4" ht="27" x14ac:dyDescent="0.15">
      <c r="B22" s="13" t="s">
        <v>33</v>
      </c>
      <c r="C22" s="11" t="s">
        <v>65</v>
      </c>
      <c r="D22" s="12" t="s">
        <v>46</v>
      </c>
    </row>
    <row r="23" spans="2:4" ht="40.5" x14ac:dyDescent="0.15">
      <c r="B23" s="13" t="s">
        <v>34</v>
      </c>
      <c r="C23" s="11" t="s">
        <v>66</v>
      </c>
      <c r="D23" s="12" t="s">
        <v>46</v>
      </c>
    </row>
    <row r="24" spans="2:4" ht="40.5" x14ac:dyDescent="0.15">
      <c r="B24" s="13" t="s">
        <v>35</v>
      </c>
      <c r="C24" s="11" t="s">
        <v>67</v>
      </c>
      <c r="D24" s="12" t="s">
        <v>68</v>
      </c>
    </row>
    <row r="25" spans="2:4" ht="94.5" x14ac:dyDescent="0.15">
      <c r="B25" s="13" t="s">
        <v>36</v>
      </c>
      <c r="C25" s="11" t="s">
        <v>69</v>
      </c>
      <c r="D25" s="12" t="s">
        <v>46</v>
      </c>
    </row>
    <row r="26" spans="2:4" ht="54" x14ac:dyDescent="0.15">
      <c r="B26" s="13" t="s">
        <v>37</v>
      </c>
      <c r="C26" s="11" t="s">
        <v>70</v>
      </c>
      <c r="D26" s="12" t="s">
        <v>71</v>
      </c>
    </row>
    <row r="27" spans="2:4" ht="27" x14ac:dyDescent="0.15">
      <c r="B27" s="14" t="s">
        <v>72</v>
      </c>
      <c r="C27" s="16" t="s">
        <v>73</v>
      </c>
      <c r="D27" s="17" t="s">
        <v>46</v>
      </c>
    </row>
  </sheetData>
  <phoneticPr fontId="2"/>
  <hyperlinks>
    <hyperlink ref="D11" location="GT表!A1" display="GT表" xr:uid="{00000000-0004-0000-0000-000000000000}"/>
    <hyperlink ref="D12" location="AGE!A1" display="AGE" xr:uid="{00000000-0004-0000-0000-000001000000}"/>
    <hyperlink ref="D13" location="GT表!A1" display="GT表" xr:uid="{00000000-0004-0000-0000-000002000000}"/>
    <hyperlink ref="D14" location="GT表!A1" display="GT表" xr:uid="{00000000-0004-0000-0000-000003000000}"/>
    <hyperlink ref="D15" location="GT表!A1" display="GT表" xr:uid="{00000000-0004-0000-0000-000004000000}"/>
    <hyperlink ref="D16" location="GT表!A1" display="GT表" xr:uid="{00000000-0004-0000-0000-000005000000}"/>
    <hyperlink ref="D17" location="GT表!A1" display="GT表" xr:uid="{00000000-0004-0000-0000-000006000000}"/>
    <hyperlink ref="D18" location="GT表!A1" display="GT表" xr:uid="{00000000-0004-0000-0000-000007000000}"/>
    <hyperlink ref="D19" location="GT表!A1" display="GT表" xr:uid="{00000000-0004-0000-0000-000008000000}"/>
    <hyperlink ref="D20" location="q2t1!A1" display="q2t1" xr:uid="{00000000-0004-0000-0000-000009000000}"/>
    <hyperlink ref="D21" location="q3t1!A1" display="q3t1" xr:uid="{00000000-0004-0000-0000-00000A000000}"/>
    <hyperlink ref="D22" location="GT表!A1" display="GT表" xr:uid="{00000000-0004-0000-0000-00000B000000}"/>
    <hyperlink ref="D23" location="GT表!A1" display="GT表" xr:uid="{00000000-0004-0000-0000-00000C000000}"/>
    <hyperlink ref="D24" location="q6t1!A1" display="q6t1" xr:uid="{00000000-0004-0000-0000-00000D000000}"/>
    <hyperlink ref="D25" location="GT表!A1" display="GT表" xr:uid="{00000000-0004-0000-0000-00000E000000}"/>
    <hyperlink ref="D26" location="q8t1!A1" display="q8t1" xr:uid="{00000000-0004-0000-0000-00000F000000}"/>
    <hyperlink ref="D27" location="GT表!A1" display="GT表" xr:uid="{00000000-0004-0000-0000-000010000000}"/>
  </hyperlink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746"/>
  <sheetViews>
    <sheetView showGridLines="0" view="pageLayout" topLeftCell="A731" zoomScaleNormal="100" workbookViewId="0">
      <selection activeCell="C8" sqref="C8"/>
    </sheetView>
  </sheetViews>
  <sheetFormatPr defaultRowHeight="13.5" x14ac:dyDescent="0.15"/>
  <cols>
    <col min="2" max="2" width="10" customWidth="1"/>
    <col min="3" max="3" width="57.375" customWidth="1"/>
  </cols>
  <sheetData>
    <row r="2" spans="2:4" ht="32.25" customHeight="1" x14ac:dyDescent="0.15">
      <c r="B2" s="28" t="s">
        <v>1221</v>
      </c>
      <c r="C2" s="28"/>
      <c r="D2" s="28"/>
    </row>
    <row r="4" spans="2:4" x14ac:dyDescent="0.15">
      <c r="B4" s="27" t="s">
        <v>1671</v>
      </c>
      <c r="C4" s="21" t="s">
        <v>180</v>
      </c>
    </row>
    <row r="5" spans="2:4" x14ac:dyDescent="0.15">
      <c r="B5" s="6">
        <v>1</v>
      </c>
      <c r="C5" s="7" t="s">
        <v>1222</v>
      </c>
    </row>
    <row r="6" spans="2:4" ht="27" x14ac:dyDescent="0.15">
      <c r="B6" s="6">
        <v>2</v>
      </c>
      <c r="C6" s="7" t="s">
        <v>1223</v>
      </c>
    </row>
    <row r="7" spans="2:4" x14ac:dyDescent="0.15">
      <c r="B7" s="6">
        <v>3</v>
      </c>
      <c r="C7" s="7" t="s">
        <v>1224</v>
      </c>
    </row>
    <row r="8" spans="2:4" x14ac:dyDescent="0.15">
      <c r="B8" s="6">
        <v>4</v>
      </c>
      <c r="C8" s="7" t="s">
        <v>1225</v>
      </c>
    </row>
    <row r="9" spans="2:4" x14ac:dyDescent="0.15">
      <c r="B9" s="6">
        <v>5</v>
      </c>
      <c r="C9" s="7" t="s">
        <v>242</v>
      </c>
    </row>
    <row r="10" spans="2:4" x14ac:dyDescent="0.15">
      <c r="B10" s="6">
        <v>6</v>
      </c>
      <c r="C10" s="7" t="s">
        <v>201</v>
      </c>
    </row>
    <row r="11" spans="2:4" ht="67.5" x14ac:dyDescent="0.15">
      <c r="B11" s="6">
        <v>7</v>
      </c>
      <c r="C11" s="7" t="s">
        <v>1226</v>
      </c>
    </row>
    <row r="12" spans="2:4" x14ac:dyDescent="0.15">
      <c r="B12" s="6">
        <v>8</v>
      </c>
      <c r="C12" s="7" t="s">
        <v>1227</v>
      </c>
    </row>
    <row r="13" spans="2:4" x14ac:dyDescent="0.15">
      <c r="B13" s="6">
        <v>9</v>
      </c>
      <c r="C13" s="7" t="s">
        <v>242</v>
      </c>
    </row>
    <row r="14" spans="2:4" x14ac:dyDescent="0.15">
      <c r="B14" s="6">
        <v>10</v>
      </c>
      <c r="C14" s="7" t="s">
        <v>1228</v>
      </c>
    </row>
    <row r="15" spans="2:4" x14ac:dyDescent="0.15">
      <c r="B15" s="6">
        <v>11</v>
      </c>
      <c r="C15" s="7" t="s">
        <v>242</v>
      </c>
    </row>
    <row r="16" spans="2:4" x14ac:dyDescent="0.15">
      <c r="B16" s="6">
        <v>12</v>
      </c>
      <c r="C16" s="7" t="s">
        <v>1229</v>
      </c>
    </row>
    <row r="17" spans="2:3" x14ac:dyDescent="0.15">
      <c r="B17" s="6">
        <v>13</v>
      </c>
      <c r="C17" s="7" t="s">
        <v>242</v>
      </c>
    </row>
    <row r="18" spans="2:3" x14ac:dyDescent="0.15">
      <c r="B18" s="6">
        <v>14</v>
      </c>
      <c r="C18" s="7" t="s">
        <v>242</v>
      </c>
    </row>
    <row r="19" spans="2:3" x14ac:dyDescent="0.15">
      <c r="B19" s="6">
        <v>15</v>
      </c>
      <c r="C19" s="7" t="s">
        <v>1230</v>
      </c>
    </row>
    <row r="20" spans="2:3" x14ac:dyDescent="0.15">
      <c r="B20" s="6">
        <v>16</v>
      </c>
      <c r="C20" s="7" t="s">
        <v>242</v>
      </c>
    </row>
    <row r="21" spans="2:3" ht="40.5" x14ac:dyDescent="0.15">
      <c r="B21" s="6">
        <v>17</v>
      </c>
      <c r="C21" s="7" t="s">
        <v>1231</v>
      </c>
    </row>
    <row r="22" spans="2:3" x14ac:dyDescent="0.15">
      <c r="B22" s="6">
        <v>18</v>
      </c>
      <c r="C22" s="7" t="s">
        <v>1232</v>
      </c>
    </row>
    <row r="23" spans="2:3" x14ac:dyDescent="0.15">
      <c r="B23" s="6">
        <v>19</v>
      </c>
      <c r="C23" s="7" t="s">
        <v>242</v>
      </c>
    </row>
    <row r="24" spans="2:3" ht="94.5" x14ac:dyDescent="0.15">
      <c r="B24" s="6">
        <v>20</v>
      </c>
      <c r="C24" s="7" t="s">
        <v>1233</v>
      </c>
    </row>
    <row r="25" spans="2:3" x14ac:dyDescent="0.15">
      <c r="B25" s="6">
        <v>21</v>
      </c>
      <c r="C25" s="7" t="s">
        <v>1234</v>
      </c>
    </row>
    <row r="26" spans="2:3" x14ac:dyDescent="0.15">
      <c r="B26" s="6">
        <v>22</v>
      </c>
      <c r="C26" s="7" t="s">
        <v>242</v>
      </c>
    </row>
    <row r="27" spans="2:3" x14ac:dyDescent="0.15">
      <c r="B27" s="6">
        <v>23</v>
      </c>
      <c r="C27" s="7" t="s">
        <v>242</v>
      </c>
    </row>
    <row r="28" spans="2:3" x14ac:dyDescent="0.15">
      <c r="B28" s="6">
        <v>24</v>
      </c>
      <c r="C28" s="7" t="s">
        <v>1155</v>
      </c>
    </row>
    <row r="29" spans="2:3" x14ac:dyDescent="0.15">
      <c r="B29" s="6">
        <v>25</v>
      </c>
      <c r="C29" s="7" t="s">
        <v>242</v>
      </c>
    </row>
    <row r="30" spans="2:3" x14ac:dyDescent="0.15">
      <c r="B30" s="6">
        <v>26</v>
      </c>
      <c r="C30" s="7" t="s">
        <v>242</v>
      </c>
    </row>
    <row r="31" spans="2:3" x14ac:dyDescent="0.15">
      <c r="B31" s="6">
        <v>27</v>
      </c>
      <c r="C31" s="7" t="s">
        <v>242</v>
      </c>
    </row>
    <row r="32" spans="2:3" x14ac:dyDescent="0.15">
      <c r="B32" s="6">
        <v>28</v>
      </c>
      <c r="C32" s="7" t="s">
        <v>242</v>
      </c>
    </row>
    <row r="33" spans="2:3" x14ac:dyDescent="0.15">
      <c r="B33" s="6">
        <v>29</v>
      </c>
      <c r="C33" s="7" t="s">
        <v>1235</v>
      </c>
    </row>
    <row r="34" spans="2:3" x14ac:dyDescent="0.15">
      <c r="B34" s="6">
        <v>30</v>
      </c>
      <c r="C34" s="7" t="s">
        <v>1236</v>
      </c>
    </row>
    <row r="35" spans="2:3" x14ac:dyDescent="0.15">
      <c r="B35" s="6">
        <v>31</v>
      </c>
      <c r="C35" s="7" t="s">
        <v>242</v>
      </c>
    </row>
    <row r="36" spans="2:3" ht="27" x14ac:dyDescent="0.15">
      <c r="B36" s="6">
        <v>32</v>
      </c>
      <c r="C36" s="7" t="s">
        <v>1237</v>
      </c>
    </row>
    <row r="37" spans="2:3" x14ac:dyDescent="0.15">
      <c r="B37" s="6">
        <v>33</v>
      </c>
      <c r="C37" s="7" t="s">
        <v>242</v>
      </c>
    </row>
    <row r="38" spans="2:3" x14ac:dyDescent="0.15">
      <c r="B38" s="6">
        <v>34</v>
      </c>
      <c r="C38" s="7" t="s">
        <v>242</v>
      </c>
    </row>
    <row r="39" spans="2:3" x14ac:dyDescent="0.15">
      <c r="B39" s="6">
        <v>35</v>
      </c>
      <c r="C39" s="7" t="s">
        <v>242</v>
      </c>
    </row>
    <row r="40" spans="2:3" x14ac:dyDescent="0.15">
      <c r="B40" s="6">
        <v>36</v>
      </c>
      <c r="C40" s="7" t="s">
        <v>242</v>
      </c>
    </row>
    <row r="41" spans="2:3" x14ac:dyDescent="0.15">
      <c r="B41" s="6">
        <v>37</v>
      </c>
      <c r="C41" s="7" t="s">
        <v>242</v>
      </c>
    </row>
    <row r="42" spans="2:3" x14ac:dyDescent="0.15">
      <c r="B42" s="6">
        <v>38</v>
      </c>
      <c r="C42" s="7" t="s">
        <v>242</v>
      </c>
    </row>
    <row r="43" spans="2:3" x14ac:dyDescent="0.15">
      <c r="B43" s="6">
        <v>39</v>
      </c>
      <c r="C43" s="7" t="s">
        <v>242</v>
      </c>
    </row>
    <row r="44" spans="2:3" ht="27" x14ac:dyDescent="0.15">
      <c r="B44" s="6">
        <v>40</v>
      </c>
      <c r="C44" s="7" t="s">
        <v>1238</v>
      </c>
    </row>
    <row r="45" spans="2:3" x14ac:dyDescent="0.15">
      <c r="B45" s="6">
        <v>41</v>
      </c>
      <c r="C45" s="7" t="s">
        <v>1239</v>
      </c>
    </row>
    <row r="46" spans="2:3" x14ac:dyDescent="0.15">
      <c r="B46" s="6">
        <v>42</v>
      </c>
      <c r="C46" s="7" t="s">
        <v>242</v>
      </c>
    </row>
    <row r="47" spans="2:3" x14ac:dyDescent="0.15">
      <c r="B47" s="6">
        <v>43</v>
      </c>
      <c r="C47" s="7" t="s">
        <v>242</v>
      </c>
    </row>
    <row r="48" spans="2:3" x14ac:dyDescent="0.15">
      <c r="B48" s="6">
        <v>44</v>
      </c>
      <c r="C48" s="7" t="s">
        <v>242</v>
      </c>
    </row>
    <row r="49" spans="2:3" x14ac:dyDescent="0.15">
      <c r="B49" s="6">
        <v>45</v>
      </c>
      <c r="C49" s="7" t="s">
        <v>1240</v>
      </c>
    </row>
    <row r="50" spans="2:3" x14ac:dyDescent="0.15">
      <c r="B50" s="6">
        <v>46</v>
      </c>
      <c r="C50" s="7" t="s">
        <v>242</v>
      </c>
    </row>
    <row r="51" spans="2:3" x14ac:dyDescent="0.15">
      <c r="B51" s="6">
        <v>47</v>
      </c>
      <c r="C51" s="7" t="s">
        <v>242</v>
      </c>
    </row>
    <row r="52" spans="2:3" x14ac:dyDescent="0.15">
      <c r="B52" s="6">
        <v>48</v>
      </c>
      <c r="C52" s="7" t="s">
        <v>1241</v>
      </c>
    </row>
    <row r="53" spans="2:3" x14ac:dyDescent="0.15">
      <c r="B53" s="6">
        <v>49</v>
      </c>
      <c r="C53" s="7" t="s">
        <v>1242</v>
      </c>
    </row>
    <row r="54" spans="2:3" x14ac:dyDescent="0.15">
      <c r="B54" s="6">
        <v>50</v>
      </c>
      <c r="C54" s="7" t="s">
        <v>242</v>
      </c>
    </row>
    <row r="55" spans="2:3" x14ac:dyDescent="0.15">
      <c r="B55" s="6">
        <v>51</v>
      </c>
      <c r="C55" s="7" t="s">
        <v>242</v>
      </c>
    </row>
    <row r="56" spans="2:3" x14ac:dyDescent="0.15">
      <c r="B56" s="6">
        <v>52</v>
      </c>
      <c r="C56" s="7" t="s">
        <v>242</v>
      </c>
    </row>
    <row r="57" spans="2:3" x14ac:dyDescent="0.15">
      <c r="B57" s="6">
        <v>53</v>
      </c>
      <c r="C57" s="7" t="s">
        <v>1243</v>
      </c>
    </row>
    <row r="58" spans="2:3" ht="27" x14ac:dyDescent="0.15">
      <c r="B58" s="6">
        <v>54</v>
      </c>
      <c r="C58" s="7" t="s">
        <v>1244</v>
      </c>
    </row>
    <row r="59" spans="2:3" x14ac:dyDescent="0.15">
      <c r="B59" s="6">
        <v>55</v>
      </c>
      <c r="C59" s="7" t="s">
        <v>242</v>
      </c>
    </row>
    <row r="60" spans="2:3" x14ac:dyDescent="0.15">
      <c r="B60" s="6">
        <v>56</v>
      </c>
      <c r="C60" s="7" t="s">
        <v>1245</v>
      </c>
    </row>
    <row r="61" spans="2:3" x14ac:dyDescent="0.15">
      <c r="B61" s="6">
        <v>57</v>
      </c>
      <c r="C61" s="7" t="s">
        <v>1246</v>
      </c>
    </row>
    <row r="62" spans="2:3" x14ac:dyDescent="0.15">
      <c r="B62" s="6">
        <v>58</v>
      </c>
      <c r="C62" s="7" t="s">
        <v>317</v>
      </c>
    </row>
    <row r="63" spans="2:3" ht="40.5" x14ac:dyDescent="0.15">
      <c r="B63" s="6">
        <v>59</v>
      </c>
      <c r="C63" s="7" t="s">
        <v>1247</v>
      </c>
    </row>
    <row r="64" spans="2:3" x14ac:dyDescent="0.15">
      <c r="B64" s="6">
        <v>60</v>
      </c>
      <c r="C64" s="7" t="s">
        <v>242</v>
      </c>
    </row>
    <row r="65" spans="2:3" x14ac:dyDescent="0.15">
      <c r="B65" s="6">
        <v>61</v>
      </c>
      <c r="C65" s="7" t="s">
        <v>242</v>
      </c>
    </row>
    <row r="66" spans="2:3" x14ac:dyDescent="0.15">
      <c r="B66" s="6">
        <v>62</v>
      </c>
      <c r="C66" s="7" t="s">
        <v>242</v>
      </c>
    </row>
    <row r="67" spans="2:3" x14ac:dyDescent="0.15">
      <c r="B67" s="6">
        <v>63</v>
      </c>
      <c r="C67" s="7" t="s">
        <v>242</v>
      </c>
    </row>
    <row r="68" spans="2:3" x14ac:dyDescent="0.15">
      <c r="B68" s="6">
        <v>64</v>
      </c>
      <c r="C68" s="7" t="s">
        <v>242</v>
      </c>
    </row>
    <row r="69" spans="2:3" x14ac:dyDescent="0.15">
      <c r="B69" s="6">
        <v>65</v>
      </c>
      <c r="C69" s="7" t="s">
        <v>242</v>
      </c>
    </row>
    <row r="70" spans="2:3" x14ac:dyDescent="0.15">
      <c r="B70" s="6">
        <v>66</v>
      </c>
      <c r="C70" s="7" t="s">
        <v>1248</v>
      </c>
    </row>
    <row r="71" spans="2:3" x14ac:dyDescent="0.15">
      <c r="B71" s="6">
        <v>67</v>
      </c>
      <c r="C71" s="7" t="s">
        <v>1249</v>
      </c>
    </row>
    <row r="72" spans="2:3" x14ac:dyDescent="0.15">
      <c r="B72" s="6">
        <v>68</v>
      </c>
      <c r="C72" s="7" t="s">
        <v>242</v>
      </c>
    </row>
    <row r="73" spans="2:3" x14ac:dyDescent="0.15">
      <c r="B73" s="6">
        <v>69</v>
      </c>
      <c r="C73" s="7" t="s">
        <v>242</v>
      </c>
    </row>
    <row r="74" spans="2:3" x14ac:dyDescent="0.15">
      <c r="B74" s="6">
        <v>70</v>
      </c>
      <c r="C74" s="7" t="s">
        <v>242</v>
      </c>
    </row>
    <row r="75" spans="2:3" x14ac:dyDescent="0.15">
      <c r="B75" s="6">
        <v>71</v>
      </c>
      <c r="C75" s="7" t="s">
        <v>242</v>
      </c>
    </row>
    <row r="76" spans="2:3" x14ac:dyDescent="0.15">
      <c r="B76" s="6">
        <v>72</v>
      </c>
      <c r="C76" s="7" t="s">
        <v>242</v>
      </c>
    </row>
    <row r="77" spans="2:3" x14ac:dyDescent="0.15">
      <c r="B77" s="6">
        <v>73</v>
      </c>
      <c r="C77" s="7" t="s">
        <v>242</v>
      </c>
    </row>
    <row r="78" spans="2:3" x14ac:dyDescent="0.15">
      <c r="B78" s="6">
        <v>74</v>
      </c>
      <c r="C78" s="7" t="s">
        <v>1250</v>
      </c>
    </row>
    <row r="79" spans="2:3" x14ac:dyDescent="0.15">
      <c r="B79" s="6">
        <v>75</v>
      </c>
      <c r="C79" s="7" t="s">
        <v>242</v>
      </c>
    </row>
    <row r="80" spans="2:3" x14ac:dyDescent="0.15">
      <c r="B80" s="6">
        <v>76</v>
      </c>
      <c r="C80" s="7" t="s">
        <v>242</v>
      </c>
    </row>
    <row r="81" spans="2:3" x14ac:dyDescent="0.15">
      <c r="B81" s="6">
        <v>77</v>
      </c>
      <c r="C81" s="7" t="s">
        <v>333</v>
      </c>
    </row>
    <row r="82" spans="2:3" x14ac:dyDescent="0.15">
      <c r="B82" s="6">
        <v>78</v>
      </c>
      <c r="C82" s="7" t="s">
        <v>242</v>
      </c>
    </row>
    <row r="83" spans="2:3" x14ac:dyDescent="0.15">
      <c r="B83" s="6">
        <v>79</v>
      </c>
      <c r="C83" s="7" t="s">
        <v>1251</v>
      </c>
    </row>
    <row r="84" spans="2:3" ht="27" x14ac:dyDescent="0.15">
      <c r="B84" s="6">
        <v>80</v>
      </c>
      <c r="C84" s="7" t="s">
        <v>1252</v>
      </c>
    </row>
    <row r="85" spans="2:3" x14ac:dyDescent="0.15">
      <c r="B85" s="6">
        <v>81</v>
      </c>
      <c r="C85" s="7" t="s">
        <v>242</v>
      </c>
    </row>
    <row r="86" spans="2:3" x14ac:dyDescent="0.15">
      <c r="B86" s="6">
        <v>82</v>
      </c>
      <c r="C86" s="7" t="s">
        <v>1253</v>
      </c>
    </row>
    <row r="87" spans="2:3" x14ac:dyDescent="0.15">
      <c r="B87" s="6">
        <v>83</v>
      </c>
      <c r="C87" s="7" t="s">
        <v>242</v>
      </c>
    </row>
    <row r="88" spans="2:3" x14ac:dyDescent="0.15">
      <c r="B88" s="6">
        <v>84</v>
      </c>
      <c r="C88" s="7" t="s">
        <v>199</v>
      </c>
    </row>
    <row r="89" spans="2:3" x14ac:dyDescent="0.15">
      <c r="B89" s="6">
        <v>85</v>
      </c>
      <c r="C89" s="7" t="s">
        <v>251</v>
      </c>
    </row>
    <row r="90" spans="2:3" x14ac:dyDescent="0.15">
      <c r="B90" s="6">
        <v>86</v>
      </c>
      <c r="C90" s="7" t="s">
        <v>242</v>
      </c>
    </row>
    <row r="91" spans="2:3" x14ac:dyDescent="0.15">
      <c r="B91" s="6">
        <v>87</v>
      </c>
      <c r="C91" s="7" t="s">
        <v>242</v>
      </c>
    </row>
    <row r="92" spans="2:3" ht="27" x14ac:dyDescent="0.15">
      <c r="B92" s="6">
        <v>88</v>
      </c>
      <c r="C92" s="7" t="s">
        <v>1254</v>
      </c>
    </row>
    <row r="93" spans="2:3" ht="40.5" x14ac:dyDescent="0.15">
      <c r="B93" s="6">
        <v>89</v>
      </c>
      <c r="C93" s="7" t="s">
        <v>1255</v>
      </c>
    </row>
    <row r="94" spans="2:3" ht="94.5" x14ac:dyDescent="0.15">
      <c r="B94" s="6">
        <v>90</v>
      </c>
      <c r="C94" s="7" t="s">
        <v>1256</v>
      </c>
    </row>
    <row r="95" spans="2:3" x14ac:dyDescent="0.15">
      <c r="B95" s="6">
        <v>91</v>
      </c>
      <c r="C95" s="7" t="s">
        <v>242</v>
      </c>
    </row>
    <row r="96" spans="2:3" x14ac:dyDescent="0.15">
      <c r="B96" s="6">
        <v>92</v>
      </c>
      <c r="C96" s="7" t="s">
        <v>1257</v>
      </c>
    </row>
    <row r="97" spans="2:3" x14ac:dyDescent="0.15">
      <c r="B97" s="6">
        <v>93</v>
      </c>
      <c r="C97" s="7" t="s">
        <v>1258</v>
      </c>
    </row>
    <row r="98" spans="2:3" x14ac:dyDescent="0.15">
      <c r="B98" s="6">
        <v>94</v>
      </c>
      <c r="C98" s="7" t="s">
        <v>977</v>
      </c>
    </row>
    <row r="99" spans="2:3" x14ac:dyDescent="0.15">
      <c r="B99" s="6">
        <v>95</v>
      </c>
      <c r="C99" s="7" t="s">
        <v>242</v>
      </c>
    </row>
    <row r="100" spans="2:3" ht="27" x14ac:dyDescent="0.15">
      <c r="B100" s="6">
        <v>96</v>
      </c>
      <c r="C100" s="7" t="s">
        <v>1259</v>
      </c>
    </row>
    <row r="101" spans="2:3" ht="27" x14ac:dyDescent="0.15">
      <c r="B101" s="6">
        <v>97</v>
      </c>
      <c r="C101" s="7" t="s">
        <v>1260</v>
      </c>
    </row>
    <row r="102" spans="2:3" x14ac:dyDescent="0.15">
      <c r="B102" s="6">
        <v>98</v>
      </c>
      <c r="C102" s="7" t="s">
        <v>242</v>
      </c>
    </row>
    <row r="103" spans="2:3" x14ac:dyDescent="0.15">
      <c r="B103" s="6">
        <v>99</v>
      </c>
      <c r="C103" s="7" t="s">
        <v>1261</v>
      </c>
    </row>
    <row r="104" spans="2:3" x14ac:dyDescent="0.15">
      <c r="B104" s="6">
        <v>100</v>
      </c>
      <c r="C104" s="7" t="s">
        <v>1262</v>
      </c>
    </row>
    <row r="105" spans="2:3" x14ac:dyDescent="0.15">
      <c r="B105" s="6">
        <v>101</v>
      </c>
      <c r="C105" s="7" t="s">
        <v>242</v>
      </c>
    </row>
    <row r="106" spans="2:3" x14ac:dyDescent="0.15">
      <c r="B106" s="6">
        <v>102</v>
      </c>
      <c r="C106" s="7" t="s">
        <v>199</v>
      </c>
    </row>
    <row r="107" spans="2:3" x14ac:dyDescent="0.15">
      <c r="B107" s="6">
        <v>103</v>
      </c>
      <c r="C107" s="7" t="s">
        <v>242</v>
      </c>
    </row>
    <row r="108" spans="2:3" x14ac:dyDescent="0.15">
      <c r="B108" s="6">
        <v>104</v>
      </c>
      <c r="C108" s="7" t="s">
        <v>199</v>
      </c>
    </row>
    <row r="109" spans="2:3" x14ac:dyDescent="0.15">
      <c r="B109" s="6">
        <v>105</v>
      </c>
      <c r="C109" s="7" t="s">
        <v>242</v>
      </c>
    </row>
    <row r="110" spans="2:3" x14ac:dyDescent="0.15">
      <c r="B110" s="6">
        <v>106</v>
      </c>
      <c r="C110" s="7" t="s">
        <v>242</v>
      </c>
    </row>
    <row r="111" spans="2:3" x14ac:dyDescent="0.15">
      <c r="B111" s="6">
        <v>107</v>
      </c>
      <c r="C111" s="7" t="s">
        <v>251</v>
      </c>
    </row>
    <row r="112" spans="2:3" x14ac:dyDescent="0.15">
      <c r="B112" s="6">
        <v>108</v>
      </c>
      <c r="C112" s="7" t="s">
        <v>242</v>
      </c>
    </row>
    <row r="113" spans="2:3" ht="27" x14ac:dyDescent="0.15">
      <c r="B113" s="6">
        <v>109</v>
      </c>
      <c r="C113" s="7" t="s">
        <v>1263</v>
      </c>
    </row>
    <row r="114" spans="2:3" x14ac:dyDescent="0.15">
      <c r="B114" s="6">
        <v>110</v>
      </c>
      <c r="C114" s="7" t="s">
        <v>242</v>
      </c>
    </row>
    <row r="115" spans="2:3" ht="81" x14ac:dyDescent="0.15">
      <c r="B115" s="6">
        <v>111</v>
      </c>
      <c r="C115" s="7" t="s">
        <v>1264</v>
      </c>
    </row>
    <row r="116" spans="2:3" x14ac:dyDescent="0.15">
      <c r="B116" s="6">
        <v>112</v>
      </c>
      <c r="C116" s="7" t="s">
        <v>1265</v>
      </c>
    </row>
    <row r="117" spans="2:3" x14ac:dyDescent="0.15">
      <c r="B117" s="6">
        <v>113</v>
      </c>
      <c r="C117" s="7" t="s">
        <v>242</v>
      </c>
    </row>
    <row r="118" spans="2:3" x14ac:dyDescent="0.15">
      <c r="B118" s="6">
        <v>114</v>
      </c>
      <c r="C118" s="7" t="s">
        <v>199</v>
      </c>
    </row>
    <row r="119" spans="2:3" x14ac:dyDescent="0.15">
      <c r="B119" s="6">
        <v>115</v>
      </c>
      <c r="C119" s="7" t="s">
        <v>242</v>
      </c>
    </row>
    <row r="120" spans="2:3" x14ac:dyDescent="0.15">
      <c r="B120" s="6">
        <v>116</v>
      </c>
      <c r="C120" s="7" t="s">
        <v>242</v>
      </c>
    </row>
    <row r="121" spans="2:3" x14ac:dyDescent="0.15">
      <c r="B121" s="6">
        <v>117</v>
      </c>
      <c r="C121" s="7" t="s">
        <v>242</v>
      </c>
    </row>
    <row r="122" spans="2:3" x14ac:dyDescent="0.15">
      <c r="B122" s="6">
        <v>118</v>
      </c>
      <c r="C122" s="7" t="s">
        <v>1266</v>
      </c>
    </row>
    <row r="123" spans="2:3" x14ac:dyDescent="0.15">
      <c r="B123" s="6">
        <v>119</v>
      </c>
      <c r="C123" s="7" t="s">
        <v>242</v>
      </c>
    </row>
    <row r="124" spans="2:3" x14ac:dyDescent="0.15">
      <c r="B124" s="6">
        <v>120</v>
      </c>
      <c r="C124" s="7" t="s">
        <v>631</v>
      </c>
    </row>
    <row r="125" spans="2:3" x14ac:dyDescent="0.15">
      <c r="B125" s="6">
        <v>121</v>
      </c>
      <c r="C125" s="7" t="s">
        <v>201</v>
      </c>
    </row>
    <row r="126" spans="2:3" x14ac:dyDescent="0.15">
      <c r="B126" s="6">
        <v>122</v>
      </c>
      <c r="C126" s="7" t="s">
        <v>242</v>
      </c>
    </row>
    <row r="127" spans="2:3" x14ac:dyDescent="0.15">
      <c r="B127" s="6">
        <v>123</v>
      </c>
      <c r="C127" s="7" t="s">
        <v>242</v>
      </c>
    </row>
    <row r="128" spans="2:3" x14ac:dyDescent="0.15">
      <c r="B128" s="6">
        <v>124</v>
      </c>
      <c r="C128" s="7" t="s">
        <v>1267</v>
      </c>
    </row>
    <row r="129" spans="2:3" x14ac:dyDescent="0.15">
      <c r="B129" s="6">
        <v>125</v>
      </c>
      <c r="C129" s="7" t="s">
        <v>242</v>
      </c>
    </row>
    <row r="130" spans="2:3" ht="27" x14ac:dyDescent="0.15">
      <c r="B130" s="6">
        <v>126</v>
      </c>
      <c r="C130" s="7" t="s">
        <v>1268</v>
      </c>
    </row>
    <row r="131" spans="2:3" x14ac:dyDescent="0.15">
      <c r="B131" s="6">
        <v>127</v>
      </c>
      <c r="C131" s="7" t="s">
        <v>242</v>
      </c>
    </row>
    <row r="132" spans="2:3" x14ac:dyDescent="0.15">
      <c r="B132" s="6">
        <v>128</v>
      </c>
      <c r="C132" s="7" t="s">
        <v>242</v>
      </c>
    </row>
    <row r="133" spans="2:3" x14ac:dyDescent="0.15">
      <c r="B133" s="6">
        <v>129</v>
      </c>
      <c r="C133" s="7" t="s">
        <v>1269</v>
      </c>
    </row>
    <row r="134" spans="2:3" x14ac:dyDescent="0.15">
      <c r="B134" s="6">
        <v>130</v>
      </c>
      <c r="C134" s="7" t="s">
        <v>242</v>
      </c>
    </row>
    <row r="135" spans="2:3" x14ac:dyDescent="0.15">
      <c r="B135" s="6">
        <v>131</v>
      </c>
      <c r="C135" s="7" t="s">
        <v>242</v>
      </c>
    </row>
    <row r="136" spans="2:3" x14ac:dyDescent="0.15">
      <c r="B136" s="6">
        <v>132</v>
      </c>
      <c r="C136" s="7" t="s">
        <v>599</v>
      </c>
    </row>
    <row r="137" spans="2:3" x14ac:dyDescent="0.15">
      <c r="B137" s="6">
        <v>133</v>
      </c>
      <c r="C137" s="7" t="s">
        <v>242</v>
      </c>
    </row>
    <row r="138" spans="2:3" ht="27" x14ac:dyDescent="0.15">
      <c r="B138" s="6">
        <v>134</v>
      </c>
      <c r="C138" s="7" t="s">
        <v>1270</v>
      </c>
    </row>
    <row r="139" spans="2:3" ht="40.5" x14ac:dyDescent="0.15">
      <c r="B139" s="6">
        <v>135</v>
      </c>
      <c r="C139" s="7" t="s">
        <v>1271</v>
      </c>
    </row>
    <row r="140" spans="2:3" ht="81" x14ac:dyDescent="0.15">
      <c r="B140" s="6">
        <v>136</v>
      </c>
      <c r="C140" s="7" t="s">
        <v>1272</v>
      </c>
    </row>
    <row r="141" spans="2:3" x14ac:dyDescent="0.15">
      <c r="B141" s="6">
        <v>137</v>
      </c>
      <c r="C141" s="7" t="s">
        <v>242</v>
      </c>
    </row>
    <row r="142" spans="2:3" x14ac:dyDescent="0.15">
      <c r="B142" s="6">
        <v>138</v>
      </c>
      <c r="C142" s="7" t="s">
        <v>1273</v>
      </c>
    </row>
    <row r="143" spans="2:3" x14ac:dyDescent="0.15">
      <c r="B143" s="6">
        <v>139</v>
      </c>
      <c r="C143" s="7" t="s">
        <v>242</v>
      </c>
    </row>
    <row r="144" spans="2:3" x14ac:dyDescent="0.15">
      <c r="B144" s="6">
        <v>140</v>
      </c>
      <c r="C144" s="7" t="s">
        <v>242</v>
      </c>
    </row>
    <row r="145" spans="2:3" x14ac:dyDescent="0.15">
      <c r="B145" s="6">
        <v>141</v>
      </c>
      <c r="C145" s="7" t="s">
        <v>242</v>
      </c>
    </row>
    <row r="146" spans="2:3" x14ac:dyDescent="0.15">
      <c r="B146" s="6">
        <v>142</v>
      </c>
      <c r="C146" s="7" t="s">
        <v>242</v>
      </c>
    </row>
    <row r="147" spans="2:3" x14ac:dyDescent="0.15">
      <c r="B147" s="6">
        <v>143</v>
      </c>
      <c r="C147" s="7" t="s">
        <v>1274</v>
      </c>
    </row>
    <row r="148" spans="2:3" x14ac:dyDescent="0.15">
      <c r="B148" s="6">
        <v>144</v>
      </c>
      <c r="C148" s="7" t="s">
        <v>242</v>
      </c>
    </row>
    <row r="149" spans="2:3" ht="27" x14ac:dyDescent="0.15">
      <c r="B149" s="6">
        <v>145</v>
      </c>
      <c r="C149" s="7" t="s">
        <v>1275</v>
      </c>
    </row>
    <row r="150" spans="2:3" x14ac:dyDescent="0.15">
      <c r="B150" s="6">
        <v>146</v>
      </c>
      <c r="C150" s="7" t="s">
        <v>1276</v>
      </c>
    </row>
    <row r="151" spans="2:3" ht="40.5" x14ac:dyDescent="0.15">
      <c r="B151" s="6">
        <v>147</v>
      </c>
      <c r="C151" s="7" t="s">
        <v>1277</v>
      </c>
    </row>
    <row r="152" spans="2:3" x14ac:dyDescent="0.15">
      <c r="B152" s="6">
        <v>148</v>
      </c>
      <c r="C152" s="7" t="s">
        <v>1278</v>
      </c>
    </row>
    <row r="153" spans="2:3" x14ac:dyDescent="0.15">
      <c r="B153" s="6">
        <v>149</v>
      </c>
      <c r="C153" s="7" t="s">
        <v>242</v>
      </c>
    </row>
    <row r="154" spans="2:3" x14ac:dyDescent="0.15">
      <c r="B154" s="6">
        <v>150</v>
      </c>
      <c r="C154" s="7" t="s">
        <v>242</v>
      </c>
    </row>
    <row r="155" spans="2:3" ht="27" x14ac:dyDescent="0.15">
      <c r="B155" s="6">
        <v>151</v>
      </c>
      <c r="C155" s="7" t="s">
        <v>1279</v>
      </c>
    </row>
    <row r="156" spans="2:3" x14ac:dyDescent="0.15">
      <c r="B156" s="6">
        <v>152</v>
      </c>
      <c r="C156" s="7" t="s">
        <v>1280</v>
      </c>
    </row>
    <row r="157" spans="2:3" x14ac:dyDescent="0.15">
      <c r="B157" s="6">
        <v>153</v>
      </c>
      <c r="C157" s="7" t="s">
        <v>1281</v>
      </c>
    </row>
    <row r="158" spans="2:3" x14ac:dyDescent="0.15">
      <c r="B158" s="6">
        <v>154</v>
      </c>
      <c r="C158" s="7" t="s">
        <v>242</v>
      </c>
    </row>
    <row r="159" spans="2:3" x14ac:dyDescent="0.15">
      <c r="B159" s="6">
        <v>155</v>
      </c>
      <c r="C159" s="7" t="s">
        <v>242</v>
      </c>
    </row>
    <row r="160" spans="2:3" x14ac:dyDescent="0.15">
      <c r="B160" s="6">
        <v>156</v>
      </c>
      <c r="C160" s="7" t="s">
        <v>242</v>
      </c>
    </row>
    <row r="161" spans="2:3" ht="27" x14ac:dyDescent="0.15">
      <c r="B161" s="6">
        <v>157</v>
      </c>
      <c r="C161" s="7" t="s">
        <v>1282</v>
      </c>
    </row>
    <row r="162" spans="2:3" x14ac:dyDescent="0.15">
      <c r="B162" s="6">
        <v>158</v>
      </c>
      <c r="C162" s="7" t="s">
        <v>242</v>
      </c>
    </row>
    <row r="163" spans="2:3" x14ac:dyDescent="0.15">
      <c r="B163" s="6">
        <v>159</v>
      </c>
      <c r="C163" s="7" t="s">
        <v>242</v>
      </c>
    </row>
    <row r="164" spans="2:3" x14ac:dyDescent="0.15">
      <c r="B164" s="6">
        <v>160</v>
      </c>
      <c r="C164" s="7" t="s">
        <v>242</v>
      </c>
    </row>
    <row r="165" spans="2:3" x14ac:dyDescent="0.15">
      <c r="B165" s="6">
        <v>161</v>
      </c>
      <c r="C165" s="7" t="s">
        <v>242</v>
      </c>
    </row>
    <row r="166" spans="2:3" x14ac:dyDescent="0.15">
      <c r="B166" s="6">
        <v>162</v>
      </c>
      <c r="C166" s="7" t="s">
        <v>242</v>
      </c>
    </row>
    <row r="167" spans="2:3" ht="27" x14ac:dyDescent="0.15">
      <c r="B167" s="6">
        <v>163</v>
      </c>
      <c r="C167" s="7" t="s">
        <v>1283</v>
      </c>
    </row>
    <row r="168" spans="2:3" x14ac:dyDescent="0.15">
      <c r="B168" s="6">
        <v>164</v>
      </c>
      <c r="C168" s="7" t="s">
        <v>242</v>
      </c>
    </row>
    <row r="169" spans="2:3" x14ac:dyDescent="0.15">
      <c r="B169" s="6">
        <v>165</v>
      </c>
      <c r="C169" s="7" t="s">
        <v>1284</v>
      </c>
    </row>
    <row r="170" spans="2:3" x14ac:dyDescent="0.15">
      <c r="B170" s="6">
        <v>166</v>
      </c>
      <c r="C170" s="7" t="s">
        <v>199</v>
      </c>
    </row>
    <row r="171" spans="2:3" x14ac:dyDescent="0.15">
      <c r="B171" s="6">
        <v>167</v>
      </c>
      <c r="C171" s="7" t="s">
        <v>242</v>
      </c>
    </row>
    <row r="172" spans="2:3" x14ac:dyDescent="0.15">
      <c r="B172" s="6">
        <v>168</v>
      </c>
      <c r="C172" s="7" t="s">
        <v>242</v>
      </c>
    </row>
    <row r="173" spans="2:3" x14ac:dyDescent="0.15">
      <c r="B173" s="6">
        <v>169</v>
      </c>
      <c r="C173" s="7" t="s">
        <v>1285</v>
      </c>
    </row>
    <row r="174" spans="2:3" ht="27" x14ac:dyDescent="0.15">
      <c r="B174" s="6">
        <v>170</v>
      </c>
      <c r="C174" s="7" t="s">
        <v>1286</v>
      </c>
    </row>
    <row r="175" spans="2:3" x14ac:dyDescent="0.15">
      <c r="B175" s="6">
        <v>171</v>
      </c>
      <c r="C175" s="7" t="s">
        <v>201</v>
      </c>
    </row>
    <row r="176" spans="2:3" x14ac:dyDescent="0.15">
      <c r="B176" s="6">
        <v>172</v>
      </c>
      <c r="C176" s="7" t="s">
        <v>242</v>
      </c>
    </row>
    <row r="177" spans="2:3" x14ac:dyDescent="0.15">
      <c r="B177" s="6">
        <v>173</v>
      </c>
      <c r="C177" s="7" t="s">
        <v>242</v>
      </c>
    </row>
    <row r="178" spans="2:3" x14ac:dyDescent="0.15">
      <c r="B178" s="6">
        <v>174</v>
      </c>
      <c r="C178" s="7" t="s">
        <v>242</v>
      </c>
    </row>
    <row r="179" spans="2:3" x14ac:dyDescent="0.15">
      <c r="B179" s="6">
        <v>175</v>
      </c>
      <c r="C179" s="7" t="s">
        <v>242</v>
      </c>
    </row>
    <row r="180" spans="2:3" ht="81" x14ac:dyDescent="0.15">
      <c r="B180" s="6">
        <v>176</v>
      </c>
      <c r="C180" s="7" t="s">
        <v>1287</v>
      </c>
    </row>
    <row r="181" spans="2:3" x14ac:dyDescent="0.15">
      <c r="B181" s="6">
        <v>177</v>
      </c>
      <c r="C181" s="7" t="s">
        <v>242</v>
      </c>
    </row>
    <row r="182" spans="2:3" x14ac:dyDescent="0.15">
      <c r="B182" s="6">
        <v>178</v>
      </c>
      <c r="C182" s="7" t="s">
        <v>1235</v>
      </c>
    </row>
    <row r="183" spans="2:3" x14ac:dyDescent="0.15">
      <c r="B183" s="6">
        <v>179</v>
      </c>
      <c r="C183" s="7" t="s">
        <v>242</v>
      </c>
    </row>
    <row r="184" spans="2:3" x14ac:dyDescent="0.15">
      <c r="B184" s="6">
        <v>180</v>
      </c>
      <c r="C184" s="7" t="s">
        <v>1288</v>
      </c>
    </row>
    <row r="185" spans="2:3" x14ac:dyDescent="0.15">
      <c r="B185" s="6">
        <v>181</v>
      </c>
      <c r="C185" s="7" t="s">
        <v>242</v>
      </c>
    </row>
    <row r="186" spans="2:3" x14ac:dyDescent="0.15">
      <c r="B186" s="6">
        <v>182</v>
      </c>
      <c r="C186" s="7" t="s">
        <v>242</v>
      </c>
    </row>
    <row r="187" spans="2:3" x14ac:dyDescent="0.15">
      <c r="B187" s="6">
        <v>183</v>
      </c>
      <c r="C187" s="7" t="s">
        <v>242</v>
      </c>
    </row>
    <row r="188" spans="2:3" x14ac:dyDescent="0.15">
      <c r="B188" s="6">
        <v>184</v>
      </c>
      <c r="C188" s="7" t="s">
        <v>242</v>
      </c>
    </row>
    <row r="189" spans="2:3" x14ac:dyDescent="0.15">
      <c r="B189" s="6">
        <v>185</v>
      </c>
      <c r="C189" s="7" t="s">
        <v>242</v>
      </c>
    </row>
    <row r="190" spans="2:3" x14ac:dyDescent="0.15">
      <c r="B190" s="6">
        <v>186</v>
      </c>
      <c r="C190" s="7" t="s">
        <v>242</v>
      </c>
    </row>
    <row r="191" spans="2:3" x14ac:dyDescent="0.15">
      <c r="B191" s="6">
        <v>187</v>
      </c>
      <c r="C191" s="7" t="s">
        <v>1289</v>
      </c>
    </row>
    <row r="192" spans="2:3" ht="27" x14ac:dyDescent="0.15">
      <c r="B192" s="6">
        <v>188</v>
      </c>
      <c r="C192" s="7" t="s">
        <v>1290</v>
      </c>
    </row>
    <row r="193" spans="2:3" x14ac:dyDescent="0.15">
      <c r="B193" s="6">
        <v>189</v>
      </c>
      <c r="C193" s="7" t="s">
        <v>1291</v>
      </c>
    </row>
    <row r="194" spans="2:3" x14ac:dyDescent="0.15">
      <c r="B194" s="6">
        <v>190</v>
      </c>
      <c r="C194" s="7" t="s">
        <v>242</v>
      </c>
    </row>
    <row r="195" spans="2:3" x14ac:dyDescent="0.15">
      <c r="B195" s="6">
        <v>191</v>
      </c>
      <c r="C195" s="7" t="s">
        <v>251</v>
      </c>
    </row>
    <row r="196" spans="2:3" x14ac:dyDescent="0.15">
      <c r="B196" s="6">
        <v>192</v>
      </c>
      <c r="C196" s="7" t="s">
        <v>326</v>
      </c>
    </row>
    <row r="197" spans="2:3" x14ac:dyDescent="0.15">
      <c r="B197" s="6">
        <v>193</v>
      </c>
      <c r="C197" s="7" t="s">
        <v>242</v>
      </c>
    </row>
    <row r="198" spans="2:3" ht="27" x14ac:dyDescent="0.15">
      <c r="B198" s="6">
        <v>194</v>
      </c>
      <c r="C198" s="7" t="s">
        <v>1292</v>
      </c>
    </row>
    <row r="199" spans="2:3" x14ac:dyDescent="0.15">
      <c r="B199" s="6">
        <v>195</v>
      </c>
      <c r="C199" s="7" t="s">
        <v>199</v>
      </c>
    </row>
    <row r="200" spans="2:3" x14ac:dyDescent="0.15">
      <c r="B200" s="6">
        <v>196</v>
      </c>
      <c r="C200" s="7" t="s">
        <v>242</v>
      </c>
    </row>
    <row r="201" spans="2:3" x14ac:dyDescent="0.15">
      <c r="B201" s="6">
        <v>197</v>
      </c>
      <c r="C201" s="7" t="s">
        <v>242</v>
      </c>
    </row>
    <row r="202" spans="2:3" x14ac:dyDescent="0.15">
      <c r="B202" s="6">
        <v>198</v>
      </c>
      <c r="C202" s="7" t="s">
        <v>242</v>
      </c>
    </row>
    <row r="203" spans="2:3" x14ac:dyDescent="0.15">
      <c r="B203" s="6">
        <v>199</v>
      </c>
      <c r="C203" s="7" t="s">
        <v>305</v>
      </c>
    </row>
    <row r="204" spans="2:3" x14ac:dyDescent="0.15">
      <c r="B204" s="6">
        <v>200</v>
      </c>
      <c r="C204" s="7" t="s">
        <v>242</v>
      </c>
    </row>
    <row r="205" spans="2:3" x14ac:dyDescent="0.15">
      <c r="B205" s="6">
        <v>201</v>
      </c>
      <c r="C205" s="7" t="s">
        <v>1293</v>
      </c>
    </row>
    <row r="206" spans="2:3" x14ac:dyDescent="0.15">
      <c r="B206" s="6">
        <v>202</v>
      </c>
      <c r="C206" s="7" t="s">
        <v>679</v>
      </c>
    </row>
    <row r="207" spans="2:3" x14ac:dyDescent="0.15">
      <c r="B207" s="6">
        <v>203</v>
      </c>
      <c r="C207" s="7" t="s">
        <v>242</v>
      </c>
    </row>
    <row r="208" spans="2:3" x14ac:dyDescent="0.15">
      <c r="B208" s="6">
        <v>204</v>
      </c>
      <c r="C208" s="7" t="s">
        <v>199</v>
      </c>
    </row>
    <row r="209" spans="2:3" x14ac:dyDescent="0.15">
      <c r="B209" s="6">
        <v>205</v>
      </c>
      <c r="C209" s="7" t="s">
        <v>242</v>
      </c>
    </row>
    <row r="210" spans="2:3" ht="175.5" x14ac:dyDescent="0.15">
      <c r="B210" s="6">
        <v>206</v>
      </c>
      <c r="C210" s="7" t="s">
        <v>1294</v>
      </c>
    </row>
    <row r="211" spans="2:3" x14ac:dyDescent="0.15">
      <c r="B211" s="6">
        <v>207</v>
      </c>
      <c r="C211" s="7" t="s">
        <v>242</v>
      </c>
    </row>
    <row r="212" spans="2:3" x14ac:dyDescent="0.15">
      <c r="B212" s="6">
        <v>208</v>
      </c>
      <c r="C212" s="7" t="s">
        <v>242</v>
      </c>
    </row>
    <row r="213" spans="2:3" x14ac:dyDescent="0.15">
      <c r="B213" s="6">
        <v>209</v>
      </c>
      <c r="C213" s="7" t="s">
        <v>1295</v>
      </c>
    </row>
    <row r="214" spans="2:3" x14ac:dyDescent="0.15">
      <c r="B214" s="6">
        <v>210</v>
      </c>
      <c r="C214" s="7" t="s">
        <v>242</v>
      </c>
    </row>
    <row r="215" spans="2:3" x14ac:dyDescent="0.15">
      <c r="B215" s="6">
        <v>211</v>
      </c>
      <c r="C215" s="7" t="s">
        <v>242</v>
      </c>
    </row>
    <row r="216" spans="2:3" x14ac:dyDescent="0.15">
      <c r="B216" s="6">
        <v>212</v>
      </c>
      <c r="C216" s="7" t="s">
        <v>242</v>
      </c>
    </row>
    <row r="217" spans="2:3" x14ac:dyDescent="0.15">
      <c r="B217" s="6">
        <v>213</v>
      </c>
      <c r="C217" s="7" t="s">
        <v>242</v>
      </c>
    </row>
    <row r="218" spans="2:3" x14ac:dyDescent="0.15">
      <c r="B218" s="6">
        <v>214</v>
      </c>
      <c r="C218" s="7" t="s">
        <v>1296</v>
      </c>
    </row>
    <row r="219" spans="2:3" x14ac:dyDescent="0.15">
      <c r="B219" s="6">
        <v>215</v>
      </c>
      <c r="C219" s="7" t="s">
        <v>1297</v>
      </c>
    </row>
    <row r="220" spans="2:3" x14ac:dyDescent="0.15">
      <c r="B220" s="6">
        <v>216</v>
      </c>
      <c r="C220" s="7" t="s">
        <v>242</v>
      </c>
    </row>
    <row r="221" spans="2:3" x14ac:dyDescent="0.15">
      <c r="B221" s="6">
        <v>217</v>
      </c>
      <c r="C221" s="7" t="s">
        <v>242</v>
      </c>
    </row>
    <row r="222" spans="2:3" x14ac:dyDescent="0.15">
      <c r="B222" s="6">
        <v>218</v>
      </c>
      <c r="C222" s="7" t="s">
        <v>208</v>
      </c>
    </row>
    <row r="223" spans="2:3" x14ac:dyDescent="0.15">
      <c r="B223" s="6">
        <v>219</v>
      </c>
      <c r="C223" s="7" t="s">
        <v>242</v>
      </c>
    </row>
    <row r="224" spans="2:3" x14ac:dyDescent="0.15">
      <c r="B224" s="6">
        <v>220</v>
      </c>
      <c r="C224" s="7" t="s">
        <v>242</v>
      </c>
    </row>
    <row r="225" spans="2:3" x14ac:dyDescent="0.15">
      <c r="B225" s="6">
        <v>221</v>
      </c>
      <c r="C225" s="7" t="s">
        <v>242</v>
      </c>
    </row>
    <row r="226" spans="2:3" x14ac:dyDescent="0.15">
      <c r="B226" s="6">
        <v>222</v>
      </c>
      <c r="C226" s="7" t="s">
        <v>1298</v>
      </c>
    </row>
    <row r="227" spans="2:3" x14ac:dyDescent="0.15">
      <c r="B227" s="6">
        <v>223</v>
      </c>
      <c r="C227" s="7" t="s">
        <v>242</v>
      </c>
    </row>
    <row r="228" spans="2:3" x14ac:dyDescent="0.15">
      <c r="B228" s="6">
        <v>224</v>
      </c>
      <c r="C228" s="7" t="s">
        <v>1299</v>
      </c>
    </row>
    <row r="229" spans="2:3" x14ac:dyDescent="0.15">
      <c r="B229" s="6">
        <v>225</v>
      </c>
      <c r="C229" s="7" t="s">
        <v>242</v>
      </c>
    </row>
    <row r="230" spans="2:3" x14ac:dyDescent="0.15">
      <c r="B230" s="6">
        <v>226</v>
      </c>
      <c r="C230" s="7" t="s">
        <v>242</v>
      </c>
    </row>
    <row r="231" spans="2:3" x14ac:dyDescent="0.15">
      <c r="B231" s="6">
        <v>227</v>
      </c>
      <c r="C231" s="7" t="s">
        <v>242</v>
      </c>
    </row>
    <row r="232" spans="2:3" x14ac:dyDescent="0.15">
      <c r="B232" s="6">
        <v>228</v>
      </c>
      <c r="C232" s="7" t="s">
        <v>1300</v>
      </c>
    </row>
    <row r="233" spans="2:3" x14ac:dyDescent="0.15">
      <c r="B233" s="6">
        <v>229</v>
      </c>
      <c r="C233" s="7" t="s">
        <v>251</v>
      </c>
    </row>
    <row r="234" spans="2:3" ht="40.5" x14ac:dyDescent="0.15">
      <c r="B234" s="6">
        <v>230</v>
      </c>
      <c r="C234" s="7" t="s">
        <v>1301</v>
      </c>
    </row>
    <row r="235" spans="2:3" x14ac:dyDescent="0.15">
      <c r="B235" s="6">
        <v>231</v>
      </c>
      <c r="C235" s="7" t="s">
        <v>251</v>
      </c>
    </row>
    <row r="236" spans="2:3" x14ac:dyDescent="0.15">
      <c r="B236" s="6">
        <v>232</v>
      </c>
      <c r="C236" s="7" t="s">
        <v>242</v>
      </c>
    </row>
    <row r="237" spans="2:3" x14ac:dyDescent="0.15">
      <c r="B237" s="6">
        <v>233</v>
      </c>
      <c r="C237" s="7" t="s">
        <v>242</v>
      </c>
    </row>
    <row r="238" spans="2:3" x14ac:dyDescent="0.15">
      <c r="B238" s="6">
        <v>234</v>
      </c>
      <c r="C238" s="7" t="s">
        <v>324</v>
      </c>
    </row>
    <row r="239" spans="2:3" x14ac:dyDescent="0.15">
      <c r="B239" s="6">
        <v>235</v>
      </c>
      <c r="C239" s="7" t="s">
        <v>242</v>
      </c>
    </row>
    <row r="240" spans="2:3" x14ac:dyDescent="0.15">
      <c r="B240" s="6">
        <v>236</v>
      </c>
      <c r="C240" s="7" t="s">
        <v>208</v>
      </c>
    </row>
    <row r="241" spans="2:3" x14ac:dyDescent="0.15">
      <c r="B241" s="6">
        <v>237</v>
      </c>
      <c r="C241" s="7" t="s">
        <v>242</v>
      </c>
    </row>
    <row r="242" spans="2:3" x14ac:dyDescent="0.15">
      <c r="B242" s="6">
        <v>238</v>
      </c>
      <c r="C242" s="7" t="s">
        <v>1302</v>
      </c>
    </row>
    <row r="243" spans="2:3" x14ac:dyDescent="0.15">
      <c r="B243" s="6">
        <v>239</v>
      </c>
      <c r="C243" s="7" t="s">
        <v>242</v>
      </c>
    </row>
    <row r="244" spans="2:3" x14ac:dyDescent="0.15">
      <c r="B244" s="6">
        <v>240</v>
      </c>
      <c r="C244" s="7" t="s">
        <v>242</v>
      </c>
    </row>
    <row r="245" spans="2:3" x14ac:dyDescent="0.15">
      <c r="B245" s="6">
        <v>241</v>
      </c>
      <c r="C245" s="7" t="s">
        <v>242</v>
      </c>
    </row>
    <row r="246" spans="2:3" x14ac:dyDescent="0.15">
      <c r="B246" s="6">
        <v>242</v>
      </c>
      <c r="C246" s="7" t="s">
        <v>242</v>
      </c>
    </row>
    <row r="247" spans="2:3" x14ac:dyDescent="0.15">
      <c r="B247" s="6">
        <v>243</v>
      </c>
      <c r="C247" s="7" t="s">
        <v>199</v>
      </c>
    </row>
    <row r="248" spans="2:3" x14ac:dyDescent="0.15">
      <c r="B248" s="6">
        <v>244</v>
      </c>
      <c r="C248" s="7" t="s">
        <v>242</v>
      </c>
    </row>
    <row r="249" spans="2:3" x14ac:dyDescent="0.15">
      <c r="B249" s="6">
        <v>245</v>
      </c>
      <c r="C249" s="7" t="s">
        <v>242</v>
      </c>
    </row>
    <row r="250" spans="2:3" x14ac:dyDescent="0.15">
      <c r="B250" s="6">
        <v>246</v>
      </c>
      <c r="C250" s="7" t="s">
        <v>242</v>
      </c>
    </row>
    <row r="251" spans="2:3" x14ac:dyDescent="0.15">
      <c r="B251" s="6">
        <v>247</v>
      </c>
      <c r="C251" s="7" t="s">
        <v>242</v>
      </c>
    </row>
    <row r="252" spans="2:3" x14ac:dyDescent="0.15">
      <c r="B252" s="6">
        <v>248</v>
      </c>
      <c r="C252" s="7" t="s">
        <v>1303</v>
      </c>
    </row>
    <row r="253" spans="2:3" x14ac:dyDescent="0.15">
      <c r="B253" s="6">
        <v>249</v>
      </c>
      <c r="C253" s="7" t="s">
        <v>335</v>
      </c>
    </row>
    <row r="254" spans="2:3" x14ac:dyDescent="0.15">
      <c r="B254" s="6">
        <v>250</v>
      </c>
      <c r="C254" s="7" t="s">
        <v>242</v>
      </c>
    </row>
    <row r="255" spans="2:3" x14ac:dyDescent="0.15">
      <c r="B255" s="6">
        <v>251</v>
      </c>
      <c r="C255" s="7" t="s">
        <v>1304</v>
      </c>
    </row>
    <row r="256" spans="2:3" x14ac:dyDescent="0.15">
      <c r="B256" s="6">
        <v>252</v>
      </c>
      <c r="C256" s="7" t="s">
        <v>242</v>
      </c>
    </row>
    <row r="257" spans="2:3" x14ac:dyDescent="0.15">
      <c r="B257" s="6">
        <v>253</v>
      </c>
      <c r="C257" s="7" t="s">
        <v>1305</v>
      </c>
    </row>
    <row r="258" spans="2:3" x14ac:dyDescent="0.15">
      <c r="B258" s="6">
        <v>254</v>
      </c>
      <c r="C258" s="7" t="s">
        <v>242</v>
      </c>
    </row>
    <row r="259" spans="2:3" x14ac:dyDescent="0.15">
      <c r="B259" s="6">
        <v>255</v>
      </c>
      <c r="C259" s="7" t="s">
        <v>242</v>
      </c>
    </row>
    <row r="260" spans="2:3" x14ac:dyDescent="0.15">
      <c r="B260" s="6">
        <v>256</v>
      </c>
      <c r="C260" s="7" t="s">
        <v>251</v>
      </c>
    </row>
    <row r="261" spans="2:3" x14ac:dyDescent="0.15">
      <c r="B261" s="6">
        <v>257</v>
      </c>
      <c r="C261" s="7" t="s">
        <v>242</v>
      </c>
    </row>
    <row r="262" spans="2:3" x14ac:dyDescent="0.15">
      <c r="B262" s="6">
        <v>258</v>
      </c>
      <c r="C262" s="7" t="s">
        <v>242</v>
      </c>
    </row>
    <row r="263" spans="2:3" x14ac:dyDescent="0.15">
      <c r="B263" s="6">
        <v>259</v>
      </c>
      <c r="C263" s="7" t="s">
        <v>298</v>
      </c>
    </row>
    <row r="264" spans="2:3" x14ac:dyDescent="0.15">
      <c r="B264" s="6">
        <v>260</v>
      </c>
      <c r="C264" s="7" t="s">
        <v>242</v>
      </c>
    </row>
    <row r="265" spans="2:3" x14ac:dyDescent="0.15">
      <c r="B265" s="6">
        <v>261</v>
      </c>
      <c r="C265" s="7" t="s">
        <v>242</v>
      </c>
    </row>
    <row r="266" spans="2:3" x14ac:dyDescent="0.15">
      <c r="B266" s="6">
        <v>262</v>
      </c>
      <c r="C266" s="7" t="s">
        <v>242</v>
      </c>
    </row>
    <row r="267" spans="2:3" x14ac:dyDescent="0.15">
      <c r="B267" s="6">
        <v>263</v>
      </c>
      <c r="C267" s="7" t="s">
        <v>1306</v>
      </c>
    </row>
    <row r="268" spans="2:3" x14ac:dyDescent="0.15">
      <c r="B268" s="6">
        <v>264</v>
      </c>
      <c r="C268" s="7" t="s">
        <v>1307</v>
      </c>
    </row>
    <row r="269" spans="2:3" x14ac:dyDescent="0.15">
      <c r="B269" s="6">
        <v>265</v>
      </c>
      <c r="C269" s="7" t="s">
        <v>242</v>
      </c>
    </row>
    <row r="270" spans="2:3" x14ac:dyDescent="0.15">
      <c r="B270" s="6">
        <v>266</v>
      </c>
      <c r="C270" s="7" t="s">
        <v>199</v>
      </c>
    </row>
    <row r="271" spans="2:3" x14ac:dyDescent="0.15">
      <c r="B271" s="6">
        <v>267</v>
      </c>
      <c r="C271" s="7" t="s">
        <v>1308</v>
      </c>
    </row>
    <row r="272" spans="2:3" x14ac:dyDescent="0.15">
      <c r="B272" s="6">
        <v>268</v>
      </c>
      <c r="C272" s="7" t="s">
        <v>242</v>
      </c>
    </row>
    <row r="273" spans="2:3" ht="27" x14ac:dyDescent="0.15">
      <c r="B273" s="6">
        <v>269</v>
      </c>
      <c r="C273" s="7" t="s">
        <v>1309</v>
      </c>
    </row>
    <row r="274" spans="2:3" x14ac:dyDescent="0.15">
      <c r="B274" s="6">
        <v>270</v>
      </c>
      <c r="C274" s="7" t="s">
        <v>242</v>
      </c>
    </row>
    <row r="275" spans="2:3" x14ac:dyDescent="0.15">
      <c r="B275" s="6">
        <v>271</v>
      </c>
      <c r="C275" s="7" t="s">
        <v>242</v>
      </c>
    </row>
    <row r="276" spans="2:3" x14ac:dyDescent="0.15">
      <c r="B276" s="6">
        <v>272</v>
      </c>
      <c r="C276" s="7" t="s">
        <v>242</v>
      </c>
    </row>
    <row r="277" spans="2:3" x14ac:dyDescent="0.15">
      <c r="B277" s="6">
        <v>273</v>
      </c>
      <c r="C277" s="7" t="s">
        <v>242</v>
      </c>
    </row>
    <row r="278" spans="2:3" x14ac:dyDescent="0.15">
      <c r="B278" s="6">
        <v>274</v>
      </c>
      <c r="C278" s="7" t="s">
        <v>242</v>
      </c>
    </row>
    <row r="279" spans="2:3" x14ac:dyDescent="0.15">
      <c r="B279" s="6">
        <v>275</v>
      </c>
      <c r="C279" s="7" t="s">
        <v>199</v>
      </c>
    </row>
    <row r="280" spans="2:3" x14ac:dyDescent="0.15">
      <c r="B280" s="6">
        <v>276</v>
      </c>
      <c r="C280" s="7" t="s">
        <v>242</v>
      </c>
    </row>
    <row r="281" spans="2:3" ht="40.5" x14ac:dyDescent="0.15">
      <c r="B281" s="6">
        <v>277</v>
      </c>
      <c r="C281" s="7" t="s">
        <v>1310</v>
      </c>
    </row>
    <row r="282" spans="2:3" x14ac:dyDescent="0.15">
      <c r="B282" s="6">
        <v>278</v>
      </c>
      <c r="C282" s="7" t="s">
        <v>1311</v>
      </c>
    </row>
    <row r="283" spans="2:3" x14ac:dyDescent="0.15">
      <c r="B283" s="6">
        <v>279</v>
      </c>
      <c r="C283" s="7" t="s">
        <v>242</v>
      </c>
    </row>
    <row r="284" spans="2:3" ht="27" x14ac:dyDescent="0.15">
      <c r="B284" s="6">
        <v>280</v>
      </c>
      <c r="C284" s="7" t="s">
        <v>1312</v>
      </c>
    </row>
    <row r="285" spans="2:3" x14ac:dyDescent="0.15">
      <c r="B285" s="6">
        <v>281</v>
      </c>
      <c r="C285" s="7" t="s">
        <v>1313</v>
      </c>
    </row>
    <row r="286" spans="2:3" x14ac:dyDescent="0.15">
      <c r="B286" s="6">
        <v>282</v>
      </c>
      <c r="C286" s="7" t="s">
        <v>242</v>
      </c>
    </row>
    <row r="287" spans="2:3" ht="40.5" x14ac:dyDescent="0.15">
      <c r="B287" s="6">
        <v>283</v>
      </c>
      <c r="C287" s="7" t="s">
        <v>1314</v>
      </c>
    </row>
    <row r="288" spans="2:3" x14ac:dyDescent="0.15">
      <c r="B288" s="6">
        <v>284</v>
      </c>
      <c r="C288" s="7" t="s">
        <v>242</v>
      </c>
    </row>
    <row r="289" spans="2:3" x14ac:dyDescent="0.15">
      <c r="B289" s="6">
        <v>285</v>
      </c>
      <c r="C289" s="7" t="s">
        <v>242</v>
      </c>
    </row>
    <row r="290" spans="2:3" ht="27" x14ac:dyDescent="0.15">
      <c r="B290" s="6">
        <v>286</v>
      </c>
      <c r="C290" s="7" t="s">
        <v>1315</v>
      </c>
    </row>
    <row r="291" spans="2:3" x14ac:dyDescent="0.15">
      <c r="B291" s="6">
        <v>287</v>
      </c>
      <c r="C291" s="7" t="s">
        <v>1316</v>
      </c>
    </row>
    <row r="292" spans="2:3" x14ac:dyDescent="0.15">
      <c r="B292" s="6">
        <v>288</v>
      </c>
      <c r="C292" s="7" t="s">
        <v>1317</v>
      </c>
    </row>
    <row r="293" spans="2:3" ht="27" x14ac:dyDescent="0.15">
      <c r="B293" s="6">
        <v>289</v>
      </c>
      <c r="C293" s="7" t="s">
        <v>1318</v>
      </c>
    </row>
    <row r="294" spans="2:3" x14ac:dyDescent="0.15">
      <c r="B294" s="6">
        <v>290</v>
      </c>
      <c r="C294" s="7" t="s">
        <v>242</v>
      </c>
    </row>
    <row r="295" spans="2:3" x14ac:dyDescent="0.15">
      <c r="B295" s="6">
        <v>291</v>
      </c>
      <c r="C295" s="7" t="s">
        <v>242</v>
      </c>
    </row>
    <row r="296" spans="2:3" x14ac:dyDescent="0.15">
      <c r="B296" s="6">
        <v>292</v>
      </c>
      <c r="C296" s="7" t="s">
        <v>242</v>
      </c>
    </row>
    <row r="297" spans="2:3" x14ac:dyDescent="0.15">
      <c r="B297" s="6">
        <v>293</v>
      </c>
      <c r="C297" s="7" t="s">
        <v>1319</v>
      </c>
    </row>
    <row r="298" spans="2:3" x14ac:dyDescent="0.15">
      <c r="B298" s="6">
        <v>294</v>
      </c>
      <c r="C298" s="7" t="s">
        <v>1320</v>
      </c>
    </row>
    <row r="299" spans="2:3" x14ac:dyDescent="0.15">
      <c r="B299" s="6">
        <v>295</v>
      </c>
      <c r="C299" s="7" t="s">
        <v>242</v>
      </c>
    </row>
    <row r="300" spans="2:3" x14ac:dyDescent="0.15">
      <c r="B300" s="6">
        <v>296</v>
      </c>
      <c r="C300" s="7" t="s">
        <v>242</v>
      </c>
    </row>
    <row r="301" spans="2:3" x14ac:dyDescent="0.15">
      <c r="B301" s="6">
        <v>297</v>
      </c>
      <c r="C301" s="7" t="s">
        <v>242</v>
      </c>
    </row>
    <row r="302" spans="2:3" x14ac:dyDescent="0.15">
      <c r="B302" s="6">
        <v>298</v>
      </c>
      <c r="C302" s="7" t="s">
        <v>242</v>
      </c>
    </row>
    <row r="303" spans="2:3" x14ac:dyDescent="0.15">
      <c r="B303" s="6">
        <v>299</v>
      </c>
      <c r="C303" s="7" t="s">
        <v>242</v>
      </c>
    </row>
    <row r="304" spans="2:3" x14ac:dyDescent="0.15">
      <c r="B304" s="6">
        <v>300</v>
      </c>
      <c r="C304" s="7" t="s">
        <v>1321</v>
      </c>
    </row>
    <row r="305" spans="2:3" x14ac:dyDescent="0.15">
      <c r="B305" s="6">
        <v>301</v>
      </c>
      <c r="C305" s="7" t="s">
        <v>199</v>
      </c>
    </row>
    <row r="306" spans="2:3" x14ac:dyDescent="0.15">
      <c r="B306" s="6">
        <v>302</v>
      </c>
      <c r="C306" s="7" t="s">
        <v>242</v>
      </c>
    </row>
    <row r="307" spans="2:3" x14ac:dyDescent="0.15">
      <c r="B307" s="6">
        <v>303</v>
      </c>
      <c r="C307" s="7" t="s">
        <v>242</v>
      </c>
    </row>
    <row r="308" spans="2:3" x14ac:dyDescent="0.15">
      <c r="B308" s="6">
        <v>304</v>
      </c>
      <c r="C308" s="7" t="s">
        <v>242</v>
      </c>
    </row>
    <row r="309" spans="2:3" x14ac:dyDescent="0.15">
      <c r="B309" s="6">
        <v>305</v>
      </c>
      <c r="C309" s="7" t="s">
        <v>242</v>
      </c>
    </row>
    <row r="310" spans="2:3" x14ac:dyDescent="0.15">
      <c r="B310" s="6">
        <v>306</v>
      </c>
      <c r="C310" s="7" t="s">
        <v>242</v>
      </c>
    </row>
    <row r="311" spans="2:3" x14ac:dyDescent="0.15">
      <c r="B311" s="6">
        <v>307</v>
      </c>
      <c r="C311" s="7" t="s">
        <v>1322</v>
      </c>
    </row>
    <row r="312" spans="2:3" ht="27" x14ac:dyDescent="0.15">
      <c r="B312" s="6">
        <v>308</v>
      </c>
      <c r="C312" s="7" t="s">
        <v>1323</v>
      </c>
    </row>
    <row r="313" spans="2:3" x14ac:dyDescent="0.15">
      <c r="B313" s="6">
        <v>309</v>
      </c>
      <c r="C313" s="7" t="s">
        <v>363</v>
      </c>
    </row>
    <row r="314" spans="2:3" ht="27" x14ac:dyDescent="0.15">
      <c r="B314" s="6">
        <v>310</v>
      </c>
      <c r="C314" s="7" t="s">
        <v>1324</v>
      </c>
    </row>
    <row r="315" spans="2:3" x14ac:dyDescent="0.15">
      <c r="B315" s="6">
        <v>311</v>
      </c>
      <c r="C315" s="7" t="s">
        <v>242</v>
      </c>
    </row>
    <row r="316" spans="2:3" ht="27" x14ac:dyDescent="0.15">
      <c r="B316" s="6">
        <v>312</v>
      </c>
      <c r="C316" s="7" t="s">
        <v>1325</v>
      </c>
    </row>
    <row r="317" spans="2:3" ht="94.5" x14ac:dyDescent="0.15">
      <c r="B317" s="6">
        <v>313</v>
      </c>
      <c r="C317" s="7" t="s">
        <v>1326</v>
      </c>
    </row>
    <row r="318" spans="2:3" ht="40.5" x14ac:dyDescent="0.15">
      <c r="B318" s="6">
        <v>314</v>
      </c>
      <c r="C318" s="7" t="s">
        <v>1327</v>
      </c>
    </row>
    <row r="319" spans="2:3" ht="27" x14ac:dyDescent="0.15">
      <c r="B319" s="6">
        <v>315</v>
      </c>
      <c r="C319" s="7" t="s">
        <v>1328</v>
      </c>
    </row>
    <row r="320" spans="2:3" x14ac:dyDescent="0.15">
      <c r="B320" s="6">
        <v>316</v>
      </c>
      <c r="C320" s="7" t="s">
        <v>1329</v>
      </c>
    </row>
    <row r="321" spans="2:3" x14ac:dyDescent="0.15">
      <c r="B321" s="6">
        <v>317</v>
      </c>
      <c r="C321" s="7" t="s">
        <v>1330</v>
      </c>
    </row>
    <row r="322" spans="2:3" x14ac:dyDescent="0.15">
      <c r="B322" s="6">
        <v>318</v>
      </c>
      <c r="C322" s="7" t="s">
        <v>242</v>
      </c>
    </row>
    <row r="323" spans="2:3" x14ac:dyDescent="0.15">
      <c r="B323" s="6">
        <v>319</v>
      </c>
      <c r="C323" s="7" t="s">
        <v>242</v>
      </c>
    </row>
    <row r="324" spans="2:3" x14ac:dyDescent="0.15">
      <c r="B324" s="6">
        <v>320</v>
      </c>
      <c r="C324" s="7" t="s">
        <v>242</v>
      </c>
    </row>
    <row r="325" spans="2:3" x14ac:dyDescent="0.15">
      <c r="B325" s="6">
        <v>321</v>
      </c>
      <c r="C325" s="7" t="s">
        <v>242</v>
      </c>
    </row>
    <row r="326" spans="2:3" x14ac:dyDescent="0.15">
      <c r="B326" s="6">
        <v>322</v>
      </c>
      <c r="C326" s="7" t="s">
        <v>1331</v>
      </c>
    </row>
    <row r="327" spans="2:3" x14ac:dyDescent="0.15">
      <c r="B327" s="6">
        <v>323</v>
      </c>
      <c r="C327" s="7" t="s">
        <v>1056</v>
      </c>
    </row>
    <row r="328" spans="2:3" x14ac:dyDescent="0.15">
      <c r="B328" s="6">
        <v>324</v>
      </c>
      <c r="C328" s="7" t="s">
        <v>242</v>
      </c>
    </row>
    <row r="329" spans="2:3" x14ac:dyDescent="0.15">
      <c r="B329" s="6">
        <v>325</v>
      </c>
      <c r="C329" s="7" t="s">
        <v>242</v>
      </c>
    </row>
    <row r="330" spans="2:3" x14ac:dyDescent="0.15">
      <c r="B330" s="6">
        <v>326</v>
      </c>
      <c r="C330" s="7" t="s">
        <v>242</v>
      </c>
    </row>
    <row r="331" spans="2:3" x14ac:dyDescent="0.15">
      <c r="B331" s="6">
        <v>327</v>
      </c>
      <c r="C331" s="7" t="s">
        <v>199</v>
      </c>
    </row>
    <row r="332" spans="2:3" ht="27" x14ac:dyDescent="0.15">
      <c r="B332" s="6">
        <v>328</v>
      </c>
      <c r="C332" s="7" t="s">
        <v>1332</v>
      </c>
    </row>
    <row r="333" spans="2:3" x14ac:dyDescent="0.15">
      <c r="B333" s="6">
        <v>329</v>
      </c>
      <c r="C333" s="7" t="s">
        <v>1058</v>
      </c>
    </row>
    <row r="334" spans="2:3" x14ac:dyDescent="0.15">
      <c r="B334" s="6">
        <v>330</v>
      </c>
      <c r="C334" s="7" t="s">
        <v>242</v>
      </c>
    </row>
    <row r="335" spans="2:3" ht="54" x14ac:dyDescent="0.15">
      <c r="B335" s="6">
        <v>331</v>
      </c>
      <c r="C335" s="7" t="s">
        <v>1333</v>
      </c>
    </row>
    <row r="336" spans="2:3" x14ac:dyDescent="0.15">
      <c r="B336" s="6">
        <v>332</v>
      </c>
      <c r="C336" s="7" t="s">
        <v>1334</v>
      </c>
    </row>
    <row r="337" spans="2:3" x14ac:dyDescent="0.15">
      <c r="B337" s="6">
        <v>333</v>
      </c>
      <c r="C337" s="7" t="s">
        <v>242</v>
      </c>
    </row>
    <row r="338" spans="2:3" x14ac:dyDescent="0.15">
      <c r="B338" s="6">
        <v>334</v>
      </c>
      <c r="C338" s="7" t="s">
        <v>242</v>
      </c>
    </row>
    <row r="339" spans="2:3" ht="27" x14ac:dyDescent="0.15">
      <c r="B339" s="6">
        <v>335</v>
      </c>
      <c r="C339" s="7" t="s">
        <v>1335</v>
      </c>
    </row>
    <row r="340" spans="2:3" x14ac:dyDescent="0.15">
      <c r="B340" s="6">
        <v>336</v>
      </c>
      <c r="C340" s="7" t="s">
        <v>242</v>
      </c>
    </row>
    <row r="341" spans="2:3" x14ac:dyDescent="0.15">
      <c r="B341" s="6">
        <v>337</v>
      </c>
      <c r="C341" s="7" t="s">
        <v>242</v>
      </c>
    </row>
    <row r="342" spans="2:3" x14ac:dyDescent="0.15">
      <c r="B342" s="6">
        <v>338</v>
      </c>
      <c r="C342" s="7" t="s">
        <v>242</v>
      </c>
    </row>
    <row r="343" spans="2:3" x14ac:dyDescent="0.15">
      <c r="B343" s="6">
        <v>339</v>
      </c>
      <c r="C343" s="7" t="s">
        <v>242</v>
      </c>
    </row>
    <row r="344" spans="2:3" x14ac:dyDescent="0.15">
      <c r="B344" s="6">
        <v>340</v>
      </c>
      <c r="C344" s="7" t="s">
        <v>199</v>
      </c>
    </row>
    <row r="345" spans="2:3" x14ac:dyDescent="0.15">
      <c r="B345" s="6">
        <v>341</v>
      </c>
      <c r="C345" s="7" t="s">
        <v>242</v>
      </c>
    </row>
    <row r="346" spans="2:3" x14ac:dyDescent="0.15">
      <c r="B346" s="6">
        <v>342</v>
      </c>
      <c r="C346" s="7" t="s">
        <v>242</v>
      </c>
    </row>
    <row r="347" spans="2:3" x14ac:dyDescent="0.15">
      <c r="B347" s="6">
        <v>343</v>
      </c>
      <c r="C347" s="7" t="s">
        <v>242</v>
      </c>
    </row>
    <row r="348" spans="2:3" ht="27" x14ac:dyDescent="0.15">
      <c r="B348" s="6">
        <v>344</v>
      </c>
      <c r="C348" s="7" t="s">
        <v>1336</v>
      </c>
    </row>
    <row r="349" spans="2:3" ht="54" x14ac:dyDescent="0.15">
      <c r="B349" s="6">
        <v>345</v>
      </c>
      <c r="C349" s="7" t="s">
        <v>1337</v>
      </c>
    </row>
    <row r="350" spans="2:3" ht="27" x14ac:dyDescent="0.15">
      <c r="B350" s="6">
        <v>346</v>
      </c>
      <c r="C350" s="7" t="s">
        <v>1338</v>
      </c>
    </row>
    <row r="351" spans="2:3" x14ac:dyDescent="0.15">
      <c r="B351" s="6">
        <v>347</v>
      </c>
      <c r="C351" s="7" t="s">
        <v>1339</v>
      </c>
    </row>
    <row r="352" spans="2:3" x14ac:dyDescent="0.15">
      <c r="B352" s="6">
        <v>348</v>
      </c>
      <c r="C352" s="7" t="s">
        <v>199</v>
      </c>
    </row>
    <row r="353" spans="2:3" x14ac:dyDescent="0.15">
      <c r="B353" s="6">
        <v>349</v>
      </c>
      <c r="C353" s="7" t="s">
        <v>242</v>
      </c>
    </row>
    <row r="354" spans="2:3" x14ac:dyDescent="0.15">
      <c r="B354" s="6">
        <v>350</v>
      </c>
      <c r="C354" s="7" t="s">
        <v>242</v>
      </c>
    </row>
    <row r="355" spans="2:3" x14ac:dyDescent="0.15">
      <c r="B355" s="6">
        <v>351</v>
      </c>
      <c r="C355" s="7" t="s">
        <v>1340</v>
      </c>
    </row>
    <row r="356" spans="2:3" x14ac:dyDescent="0.15">
      <c r="B356" s="6">
        <v>352</v>
      </c>
      <c r="C356" s="7" t="s">
        <v>242</v>
      </c>
    </row>
    <row r="357" spans="2:3" ht="27" x14ac:dyDescent="0.15">
      <c r="B357" s="6">
        <v>353</v>
      </c>
      <c r="C357" s="7" t="s">
        <v>1341</v>
      </c>
    </row>
    <row r="358" spans="2:3" x14ac:dyDescent="0.15">
      <c r="B358" s="6">
        <v>354</v>
      </c>
      <c r="C358" s="7" t="s">
        <v>242</v>
      </c>
    </row>
    <row r="359" spans="2:3" x14ac:dyDescent="0.15">
      <c r="B359" s="6">
        <v>355</v>
      </c>
      <c r="C359" s="7" t="s">
        <v>242</v>
      </c>
    </row>
    <row r="360" spans="2:3" x14ac:dyDescent="0.15">
      <c r="B360" s="6">
        <v>356</v>
      </c>
      <c r="C360" s="7" t="s">
        <v>242</v>
      </c>
    </row>
    <row r="361" spans="2:3" x14ac:dyDescent="0.15">
      <c r="B361" s="6">
        <v>357</v>
      </c>
      <c r="C361" s="7" t="s">
        <v>1342</v>
      </c>
    </row>
    <row r="362" spans="2:3" x14ac:dyDescent="0.15">
      <c r="B362" s="6">
        <v>358</v>
      </c>
      <c r="C362" s="7" t="s">
        <v>242</v>
      </c>
    </row>
    <row r="363" spans="2:3" x14ac:dyDescent="0.15">
      <c r="B363" s="6">
        <v>359</v>
      </c>
      <c r="C363" s="7" t="s">
        <v>242</v>
      </c>
    </row>
    <row r="364" spans="2:3" x14ac:dyDescent="0.15">
      <c r="B364" s="6">
        <v>360</v>
      </c>
      <c r="C364" s="7" t="s">
        <v>242</v>
      </c>
    </row>
    <row r="365" spans="2:3" x14ac:dyDescent="0.15">
      <c r="B365" s="6">
        <v>361</v>
      </c>
      <c r="C365" s="7" t="s">
        <v>242</v>
      </c>
    </row>
    <row r="366" spans="2:3" ht="27" x14ac:dyDescent="0.15">
      <c r="B366" s="6">
        <v>362</v>
      </c>
      <c r="C366" s="7" t="s">
        <v>1343</v>
      </c>
    </row>
    <row r="367" spans="2:3" x14ac:dyDescent="0.15">
      <c r="B367" s="6">
        <v>363</v>
      </c>
      <c r="C367" s="7" t="s">
        <v>1344</v>
      </c>
    </row>
    <row r="368" spans="2:3" x14ac:dyDescent="0.15">
      <c r="B368" s="6">
        <v>364</v>
      </c>
      <c r="C368" s="7" t="s">
        <v>1345</v>
      </c>
    </row>
    <row r="369" spans="2:3" x14ac:dyDescent="0.15">
      <c r="B369" s="6">
        <v>365</v>
      </c>
      <c r="C369" s="7" t="s">
        <v>242</v>
      </c>
    </row>
    <row r="370" spans="2:3" x14ac:dyDescent="0.15">
      <c r="B370" s="6">
        <v>366</v>
      </c>
      <c r="C370" s="7" t="s">
        <v>242</v>
      </c>
    </row>
    <row r="371" spans="2:3" x14ac:dyDescent="0.15">
      <c r="B371" s="6">
        <v>367</v>
      </c>
      <c r="C371" s="7" t="s">
        <v>242</v>
      </c>
    </row>
    <row r="372" spans="2:3" x14ac:dyDescent="0.15">
      <c r="B372" s="6">
        <v>368</v>
      </c>
      <c r="C372" s="7" t="s">
        <v>242</v>
      </c>
    </row>
    <row r="373" spans="2:3" x14ac:dyDescent="0.15">
      <c r="B373" s="6">
        <v>369</v>
      </c>
      <c r="C373" s="7" t="s">
        <v>242</v>
      </c>
    </row>
    <row r="374" spans="2:3" x14ac:dyDescent="0.15">
      <c r="B374" s="6">
        <v>370</v>
      </c>
      <c r="C374" s="7" t="s">
        <v>242</v>
      </c>
    </row>
    <row r="375" spans="2:3" x14ac:dyDescent="0.15">
      <c r="B375" s="6">
        <v>371</v>
      </c>
      <c r="C375" s="7" t="s">
        <v>242</v>
      </c>
    </row>
    <row r="376" spans="2:3" x14ac:dyDescent="0.15">
      <c r="B376" s="6">
        <v>372</v>
      </c>
      <c r="C376" s="7" t="s">
        <v>242</v>
      </c>
    </row>
    <row r="377" spans="2:3" x14ac:dyDescent="0.15">
      <c r="B377" s="6">
        <v>373</v>
      </c>
      <c r="C377" s="7" t="s">
        <v>242</v>
      </c>
    </row>
    <row r="378" spans="2:3" x14ac:dyDescent="0.15">
      <c r="B378" s="6">
        <v>374</v>
      </c>
      <c r="C378" s="7" t="s">
        <v>242</v>
      </c>
    </row>
    <row r="379" spans="2:3" ht="27" x14ac:dyDescent="0.15">
      <c r="B379" s="6">
        <v>375</v>
      </c>
      <c r="C379" s="7" t="s">
        <v>1346</v>
      </c>
    </row>
    <row r="380" spans="2:3" x14ac:dyDescent="0.15">
      <c r="B380" s="6">
        <v>376</v>
      </c>
      <c r="C380" s="7" t="s">
        <v>242</v>
      </c>
    </row>
    <row r="381" spans="2:3" x14ac:dyDescent="0.15">
      <c r="B381" s="6">
        <v>377</v>
      </c>
      <c r="C381" s="7" t="s">
        <v>242</v>
      </c>
    </row>
    <row r="382" spans="2:3" x14ac:dyDescent="0.15">
      <c r="B382" s="6">
        <v>378</v>
      </c>
      <c r="C382" s="7" t="s">
        <v>242</v>
      </c>
    </row>
    <row r="383" spans="2:3" x14ac:dyDescent="0.15">
      <c r="B383" s="6">
        <v>379</v>
      </c>
      <c r="C383" s="7" t="s">
        <v>242</v>
      </c>
    </row>
    <row r="384" spans="2:3" ht="27" x14ac:dyDescent="0.15">
      <c r="B384" s="6">
        <v>380</v>
      </c>
      <c r="C384" s="7" t="s">
        <v>1347</v>
      </c>
    </row>
    <row r="385" spans="2:3" x14ac:dyDescent="0.15">
      <c r="B385" s="6">
        <v>381</v>
      </c>
      <c r="C385" s="7" t="s">
        <v>242</v>
      </c>
    </row>
    <row r="386" spans="2:3" x14ac:dyDescent="0.15">
      <c r="B386" s="6">
        <v>382</v>
      </c>
      <c r="C386" s="7" t="s">
        <v>1348</v>
      </c>
    </row>
    <row r="387" spans="2:3" x14ac:dyDescent="0.15">
      <c r="B387" s="6">
        <v>383</v>
      </c>
      <c r="C387" s="7" t="s">
        <v>242</v>
      </c>
    </row>
    <row r="388" spans="2:3" x14ac:dyDescent="0.15">
      <c r="B388" s="6">
        <v>384</v>
      </c>
      <c r="C388" s="7" t="s">
        <v>1349</v>
      </c>
    </row>
    <row r="389" spans="2:3" x14ac:dyDescent="0.15">
      <c r="B389" s="6">
        <v>385</v>
      </c>
      <c r="C389" s="7" t="s">
        <v>199</v>
      </c>
    </row>
    <row r="390" spans="2:3" x14ac:dyDescent="0.15">
      <c r="B390" s="6">
        <v>386</v>
      </c>
      <c r="C390" s="7" t="s">
        <v>1350</v>
      </c>
    </row>
    <row r="391" spans="2:3" ht="40.5" x14ac:dyDescent="0.15">
      <c r="B391" s="6">
        <v>387</v>
      </c>
      <c r="C391" s="7" t="s">
        <v>1351</v>
      </c>
    </row>
    <row r="392" spans="2:3" ht="27" x14ac:dyDescent="0.15">
      <c r="B392" s="6">
        <v>388</v>
      </c>
      <c r="C392" s="7" t="s">
        <v>1352</v>
      </c>
    </row>
    <row r="393" spans="2:3" x14ac:dyDescent="0.15">
      <c r="B393" s="6">
        <v>389</v>
      </c>
      <c r="C393" s="7" t="s">
        <v>242</v>
      </c>
    </row>
    <row r="394" spans="2:3" x14ac:dyDescent="0.15">
      <c r="B394" s="6">
        <v>390</v>
      </c>
      <c r="C394" s="7" t="s">
        <v>242</v>
      </c>
    </row>
    <row r="395" spans="2:3" x14ac:dyDescent="0.15">
      <c r="B395" s="6">
        <v>391</v>
      </c>
      <c r="C395" s="7" t="s">
        <v>242</v>
      </c>
    </row>
    <row r="396" spans="2:3" ht="27" x14ac:dyDescent="0.15">
      <c r="B396" s="6">
        <v>392</v>
      </c>
      <c r="C396" s="7" t="s">
        <v>1353</v>
      </c>
    </row>
    <row r="397" spans="2:3" x14ac:dyDescent="0.15">
      <c r="B397" s="6">
        <v>393</v>
      </c>
      <c r="C397" s="7" t="s">
        <v>242</v>
      </c>
    </row>
    <row r="398" spans="2:3" x14ac:dyDescent="0.15">
      <c r="B398" s="6">
        <v>394</v>
      </c>
      <c r="C398" s="7" t="s">
        <v>1354</v>
      </c>
    </row>
    <row r="399" spans="2:3" x14ac:dyDescent="0.15">
      <c r="B399" s="6">
        <v>395</v>
      </c>
      <c r="C399" s="7" t="s">
        <v>242</v>
      </c>
    </row>
    <row r="400" spans="2:3" ht="27" x14ac:dyDescent="0.15">
      <c r="B400" s="6">
        <v>396</v>
      </c>
      <c r="C400" s="7" t="s">
        <v>1355</v>
      </c>
    </row>
    <row r="401" spans="2:3" x14ac:dyDescent="0.15">
      <c r="B401" s="6">
        <v>397</v>
      </c>
      <c r="C401" s="7" t="s">
        <v>242</v>
      </c>
    </row>
    <row r="402" spans="2:3" x14ac:dyDescent="0.15">
      <c r="B402" s="6">
        <v>398</v>
      </c>
      <c r="C402" s="7" t="s">
        <v>242</v>
      </c>
    </row>
    <row r="403" spans="2:3" x14ac:dyDescent="0.15">
      <c r="B403" s="6">
        <v>399</v>
      </c>
      <c r="C403" s="7" t="s">
        <v>242</v>
      </c>
    </row>
    <row r="404" spans="2:3" x14ac:dyDescent="0.15">
      <c r="B404" s="6">
        <v>400</v>
      </c>
      <c r="C404" s="7" t="s">
        <v>242</v>
      </c>
    </row>
    <row r="405" spans="2:3" x14ac:dyDescent="0.15">
      <c r="B405" s="6">
        <v>401</v>
      </c>
      <c r="C405" s="7" t="s">
        <v>199</v>
      </c>
    </row>
    <row r="406" spans="2:3" x14ac:dyDescent="0.15">
      <c r="B406" s="6">
        <v>402</v>
      </c>
      <c r="C406" s="7" t="s">
        <v>333</v>
      </c>
    </row>
    <row r="407" spans="2:3" x14ac:dyDescent="0.15">
      <c r="B407" s="6">
        <v>403</v>
      </c>
      <c r="C407" s="7" t="s">
        <v>317</v>
      </c>
    </row>
    <row r="408" spans="2:3" ht="27" x14ac:dyDescent="0.15">
      <c r="B408" s="6">
        <v>404</v>
      </c>
      <c r="C408" s="7" t="s">
        <v>1356</v>
      </c>
    </row>
    <row r="409" spans="2:3" x14ac:dyDescent="0.15">
      <c r="B409" s="6">
        <v>405</v>
      </c>
      <c r="C409" s="7" t="s">
        <v>242</v>
      </c>
    </row>
    <row r="410" spans="2:3" x14ac:dyDescent="0.15">
      <c r="B410" s="6">
        <v>406</v>
      </c>
      <c r="C410" s="7" t="s">
        <v>242</v>
      </c>
    </row>
    <row r="411" spans="2:3" x14ac:dyDescent="0.15">
      <c r="B411" s="6">
        <v>407</v>
      </c>
      <c r="C411" s="7" t="s">
        <v>1357</v>
      </c>
    </row>
    <row r="412" spans="2:3" x14ac:dyDescent="0.15">
      <c r="B412" s="6">
        <v>408</v>
      </c>
      <c r="C412" s="7" t="s">
        <v>242</v>
      </c>
    </row>
    <row r="413" spans="2:3" x14ac:dyDescent="0.15">
      <c r="B413" s="6">
        <v>409</v>
      </c>
      <c r="C413" s="7" t="s">
        <v>242</v>
      </c>
    </row>
    <row r="414" spans="2:3" x14ac:dyDescent="0.15">
      <c r="B414" s="6">
        <v>410</v>
      </c>
      <c r="C414" s="7" t="s">
        <v>1358</v>
      </c>
    </row>
    <row r="415" spans="2:3" ht="40.5" x14ac:dyDescent="0.15">
      <c r="B415" s="6">
        <v>411</v>
      </c>
      <c r="C415" s="7" t="s">
        <v>1359</v>
      </c>
    </row>
    <row r="416" spans="2:3" x14ac:dyDescent="0.15">
      <c r="B416" s="6">
        <v>412</v>
      </c>
      <c r="C416" s="7" t="s">
        <v>242</v>
      </c>
    </row>
    <row r="417" spans="2:3" x14ac:dyDescent="0.15">
      <c r="B417" s="6">
        <v>413</v>
      </c>
      <c r="C417" s="7" t="s">
        <v>242</v>
      </c>
    </row>
    <row r="418" spans="2:3" x14ac:dyDescent="0.15">
      <c r="B418" s="6">
        <v>414</v>
      </c>
      <c r="C418" s="7" t="s">
        <v>1360</v>
      </c>
    </row>
    <row r="419" spans="2:3" x14ac:dyDescent="0.15">
      <c r="B419" s="6">
        <v>415</v>
      </c>
      <c r="C419" s="7" t="s">
        <v>1361</v>
      </c>
    </row>
    <row r="420" spans="2:3" x14ac:dyDescent="0.15">
      <c r="B420" s="6">
        <v>416</v>
      </c>
      <c r="C420" s="7" t="s">
        <v>199</v>
      </c>
    </row>
    <row r="421" spans="2:3" x14ac:dyDescent="0.15">
      <c r="B421" s="6">
        <v>417</v>
      </c>
      <c r="C421" s="7" t="s">
        <v>242</v>
      </c>
    </row>
    <row r="422" spans="2:3" x14ac:dyDescent="0.15">
      <c r="B422" s="6">
        <v>418</v>
      </c>
      <c r="C422" s="7" t="s">
        <v>242</v>
      </c>
    </row>
    <row r="423" spans="2:3" x14ac:dyDescent="0.15">
      <c r="B423" s="6">
        <v>419</v>
      </c>
      <c r="C423" s="7" t="s">
        <v>1362</v>
      </c>
    </row>
    <row r="424" spans="2:3" ht="54" x14ac:dyDescent="0.15">
      <c r="B424" s="6">
        <v>420</v>
      </c>
      <c r="C424" s="7" t="s">
        <v>1363</v>
      </c>
    </row>
    <row r="425" spans="2:3" x14ac:dyDescent="0.15">
      <c r="B425" s="6">
        <v>421</v>
      </c>
      <c r="C425" s="7" t="s">
        <v>242</v>
      </c>
    </row>
    <row r="426" spans="2:3" x14ac:dyDescent="0.15">
      <c r="B426" s="6">
        <v>422</v>
      </c>
      <c r="C426" s="7" t="s">
        <v>242</v>
      </c>
    </row>
    <row r="427" spans="2:3" x14ac:dyDescent="0.15">
      <c r="B427" s="6">
        <v>423</v>
      </c>
      <c r="C427" s="7" t="s">
        <v>317</v>
      </c>
    </row>
    <row r="428" spans="2:3" x14ac:dyDescent="0.15">
      <c r="B428" s="6">
        <v>424</v>
      </c>
      <c r="C428" s="7" t="s">
        <v>251</v>
      </c>
    </row>
    <row r="429" spans="2:3" x14ac:dyDescent="0.15">
      <c r="B429" s="6">
        <v>425</v>
      </c>
      <c r="C429" s="7" t="s">
        <v>242</v>
      </c>
    </row>
    <row r="430" spans="2:3" x14ac:dyDescent="0.15">
      <c r="B430" s="6">
        <v>426</v>
      </c>
      <c r="C430" s="7" t="s">
        <v>242</v>
      </c>
    </row>
    <row r="431" spans="2:3" x14ac:dyDescent="0.15">
      <c r="B431" s="6">
        <v>427</v>
      </c>
      <c r="C431" s="7" t="s">
        <v>1364</v>
      </c>
    </row>
    <row r="432" spans="2:3" x14ac:dyDescent="0.15">
      <c r="B432" s="6">
        <v>428</v>
      </c>
      <c r="C432" s="7" t="s">
        <v>1365</v>
      </c>
    </row>
    <row r="433" spans="2:3" ht="27" x14ac:dyDescent="0.15">
      <c r="B433" s="6">
        <v>429</v>
      </c>
      <c r="C433" s="7" t="s">
        <v>1366</v>
      </c>
    </row>
    <row r="434" spans="2:3" x14ac:dyDescent="0.15">
      <c r="B434" s="6">
        <v>430</v>
      </c>
      <c r="C434" s="7" t="s">
        <v>199</v>
      </c>
    </row>
    <row r="435" spans="2:3" x14ac:dyDescent="0.15">
      <c r="B435" s="6">
        <v>431</v>
      </c>
      <c r="C435" s="7" t="s">
        <v>242</v>
      </c>
    </row>
    <row r="436" spans="2:3" x14ac:dyDescent="0.15">
      <c r="B436" s="6">
        <v>432</v>
      </c>
      <c r="C436" s="7" t="s">
        <v>242</v>
      </c>
    </row>
    <row r="437" spans="2:3" x14ac:dyDescent="0.15">
      <c r="B437" s="6">
        <v>433</v>
      </c>
      <c r="C437" s="7" t="s">
        <v>242</v>
      </c>
    </row>
    <row r="438" spans="2:3" x14ac:dyDescent="0.15">
      <c r="B438" s="6">
        <v>434</v>
      </c>
      <c r="C438" s="7" t="s">
        <v>1058</v>
      </c>
    </row>
    <row r="439" spans="2:3" x14ac:dyDescent="0.15">
      <c r="B439" s="6">
        <v>435</v>
      </c>
      <c r="C439" s="7" t="s">
        <v>242</v>
      </c>
    </row>
    <row r="440" spans="2:3" x14ac:dyDescent="0.15">
      <c r="B440" s="6">
        <v>436</v>
      </c>
      <c r="C440" s="7" t="s">
        <v>242</v>
      </c>
    </row>
    <row r="441" spans="2:3" x14ac:dyDescent="0.15">
      <c r="B441" s="6">
        <v>437</v>
      </c>
      <c r="C441" s="7" t="s">
        <v>1367</v>
      </c>
    </row>
    <row r="442" spans="2:3" x14ac:dyDescent="0.15">
      <c r="B442" s="6">
        <v>438</v>
      </c>
      <c r="C442" s="7" t="s">
        <v>242</v>
      </c>
    </row>
    <row r="443" spans="2:3" ht="40.5" x14ac:dyDescent="0.15">
      <c r="B443" s="6">
        <v>439</v>
      </c>
      <c r="C443" s="7" t="s">
        <v>1368</v>
      </c>
    </row>
    <row r="444" spans="2:3" x14ac:dyDescent="0.15">
      <c r="B444" s="6">
        <v>440</v>
      </c>
      <c r="C444" s="7" t="s">
        <v>242</v>
      </c>
    </row>
    <row r="445" spans="2:3" x14ac:dyDescent="0.15">
      <c r="B445" s="6">
        <v>441</v>
      </c>
      <c r="C445" s="7" t="s">
        <v>1369</v>
      </c>
    </row>
    <row r="446" spans="2:3" x14ac:dyDescent="0.15">
      <c r="B446" s="6">
        <v>442</v>
      </c>
      <c r="C446" s="7" t="s">
        <v>242</v>
      </c>
    </row>
    <row r="447" spans="2:3" x14ac:dyDescent="0.15">
      <c r="B447" s="6">
        <v>443</v>
      </c>
      <c r="C447" s="7" t="s">
        <v>242</v>
      </c>
    </row>
    <row r="448" spans="2:3" x14ac:dyDescent="0.15">
      <c r="B448" s="6">
        <v>444</v>
      </c>
      <c r="C448" s="7" t="s">
        <v>201</v>
      </c>
    </row>
    <row r="449" spans="2:3" x14ac:dyDescent="0.15">
      <c r="B449" s="6">
        <v>445</v>
      </c>
      <c r="C449" s="7" t="s">
        <v>1370</v>
      </c>
    </row>
    <row r="450" spans="2:3" x14ac:dyDescent="0.15">
      <c r="B450" s="6">
        <v>446</v>
      </c>
      <c r="C450" s="7" t="s">
        <v>1371</v>
      </c>
    </row>
    <row r="451" spans="2:3" x14ac:dyDescent="0.15">
      <c r="B451" s="6">
        <v>447</v>
      </c>
      <c r="C451" s="7" t="s">
        <v>242</v>
      </c>
    </row>
    <row r="452" spans="2:3" x14ac:dyDescent="0.15">
      <c r="B452" s="6">
        <v>448</v>
      </c>
      <c r="C452" s="7" t="s">
        <v>242</v>
      </c>
    </row>
    <row r="453" spans="2:3" x14ac:dyDescent="0.15">
      <c r="B453" s="6">
        <v>449</v>
      </c>
      <c r="C453" s="7" t="s">
        <v>242</v>
      </c>
    </row>
    <row r="454" spans="2:3" x14ac:dyDescent="0.15">
      <c r="B454" s="6">
        <v>450</v>
      </c>
      <c r="C454" s="7" t="s">
        <v>242</v>
      </c>
    </row>
    <row r="455" spans="2:3" x14ac:dyDescent="0.15">
      <c r="B455" s="6">
        <v>451</v>
      </c>
      <c r="C455" s="7" t="s">
        <v>251</v>
      </c>
    </row>
    <row r="456" spans="2:3" x14ac:dyDescent="0.15">
      <c r="B456" s="6">
        <v>452</v>
      </c>
      <c r="C456" s="7" t="s">
        <v>1372</v>
      </c>
    </row>
    <row r="457" spans="2:3" x14ac:dyDescent="0.15">
      <c r="B457" s="6">
        <v>453</v>
      </c>
      <c r="C457" s="7" t="s">
        <v>242</v>
      </c>
    </row>
    <row r="458" spans="2:3" x14ac:dyDescent="0.15">
      <c r="B458" s="6">
        <v>454</v>
      </c>
      <c r="C458" s="7" t="s">
        <v>242</v>
      </c>
    </row>
    <row r="459" spans="2:3" ht="27" x14ac:dyDescent="0.15">
      <c r="B459" s="6">
        <v>455</v>
      </c>
      <c r="C459" s="7" t="s">
        <v>1373</v>
      </c>
    </row>
    <row r="460" spans="2:3" ht="27" x14ac:dyDescent="0.15">
      <c r="B460" s="6">
        <v>456</v>
      </c>
      <c r="C460" s="7" t="s">
        <v>1374</v>
      </c>
    </row>
    <row r="461" spans="2:3" x14ac:dyDescent="0.15">
      <c r="B461" s="6">
        <v>457</v>
      </c>
      <c r="C461" s="7" t="s">
        <v>242</v>
      </c>
    </row>
    <row r="462" spans="2:3" x14ac:dyDescent="0.15">
      <c r="B462" s="6">
        <v>458</v>
      </c>
      <c r="C462" s="7" t="s">
        <v>242</v>
      </c>
    </row>
    <row r="463" spans="2:3" x14ac:dyDescent="0.15">
      <c r="B463" s="6">
        <v>459</v>
      </c>
      <c r="C463" s="7" t="s">
        <v>242</v>
      </c>
    </row>
    <row r="464" spans="2:3" x14ac:dyDescent="0.15">
      <c r="B464" s="6">
        <v>460</v>
      </c>
      <c r="C464" s="7" t="s">
        <v>242</v>
      </c>
    </row>
    <row r="465" spans="2:3" x14ac:dyDescent="0.15">
      <c r="B465" s="6">
        <v>461</v>
      </c>
      <c r="C465" s="7" t="s">
        <v>242</v>
      </c>
    </row>
    <row r="466" spans="2:3" x14ac:dyDescent="0.15">
      <c r="B466" s="6">
        <v>462</v>
      </c>
      <c r="C466" s="7" t="s">
        <v>242</v>
      </c>
    </row>
    <row r="467" spans="2:3" x14ac:dyDescent="0.15">
      <c r="B467" s="6">
        <v>463</v>
      </c>
      <c r="C467" s="7" t="s">
        <v>1375</v>
      </c>
    </row>
    <row r="468" spans="2:3" x14ac:dyDescent="0.15">
      <c r="B468" s="6">
        <v>464</v>
      </c>
      <c r="C468" s="7" t="s">
        <v>242</v>
      </c>
    </row>
    <row r="469" spans="2:3" x14ac:dyDescent="0.15">
      <c r="B469" s="6">
        <v>465</v>
      </c>
      <c r="C469" s="7" t="s">
        <v>1376</v>
      </c>
    </row>
    <row r="470" spans="2:3" x14ac:dyDescent="0.15">
      <c r="B470" s="6">
        <v>466</v>
      </c>
      <c r="C470" s="7" t="s">
        <v>242</v>
      </c>
    </row>
    <row r="471" spans="2:3" x14ac:dyDescent="0.15">
      <c r="B471" s="6">
        <v>467</v>
      </c>
      <c r="C471" s="7" t="s">
        <v>242</v>
      </c>
    </row>
    <row r="472" spans="2:3" x14ac:dyDescent="0.15">
      <c r="B472" s="6">
        <v>468</v>
      </c>
      <c r="C472" s="7" t="s">
        <v>242</v>
      </c>
    </row>
    <row r="473" spans="2:3" x14ac:dyDescent="0.15">
      <c r="B473" s="6">
        <v>469</v>
      </c>
      <c r="C473" s="7" t="s">
        <v>242</v>
      </c>
    </row>
    <row r="474" spans="2:3" x14ac:dyDescent="0.15">
      <c r="B474" s="6">
        <v>470</v>
      </c>
      <c r="C474" s="7" t="s">
        <v>242</v>
      </c>
    </row>
    <row r="475" spans="2:3" x14ac:dyDescent="0.15">
      <c r="B475" s="6">
        <v>471</v>
      </c>
      <c r="C475" s="7" t="s">
        <v>242</v>
      </c>
    </row>
    <row r="476" spans="2:3" x14ac:dyDescent="0.15">
      <c r="B476" s="6">
        <v>472</v>
      </c>
      <c r="C476" s="7" t="s">
        <v>242</v>
      </c>
    </row>
    <row r="477" spans="2:3" x14ac:dyDescent="0.15">
      <c r="B477" s="6">
        <v>473</v>
      </c>
      <c r="C477" s="7" t="s">
        <v>242</v>
      </c>
    </row>
    <row r="478" spans="2:3" x14ac:dyDescent="0.15">
      <c r="B478" s="6">
        <v>474</v>
      </c>
      <c r="C478" s="7" t="s">
        <v>251</v>
      </c>
    </row>
    <row r="479" spans="2:3" x14ac:dyDescent="0.15">
      <c r="B479" s="6">
        <v>475</v>
      </c>
      <c r="C479" s="7" t="s">
        <v>451</v>
      </c>
    </row>
    <row r="480" spans="2:3" x14ac:dyDescent="0.15">
      <c r="B480" s="6">
        <v>476</v>
      </c>
      <c r="C480" s="7" t="s">
        <v>813</v>
      </c>
    </row>
    <row r="481" spans="2:3" x14ac:dyDescent="0.15">
      <c r="B481" s="6">
        <v>477</v>
      </c>
      <c r="C481" s="7" t="s">
        <v>1377</v>
      </c>
    </row>
    <row r="482" spans="2:3" x14ac:dyDescent="0.15">
      <c r="B482" s="6">
        <v>478</v>
      </c>
      <c r="C482" s="7" t="s">
        <v>242</v>
      </c>
    </row>
    <row r="483" spans="2:3" ht="27" x14ac:dyDescent="0.15">
      <c r="B483" s="6">
        <v>479</v>
      </c>
      <c r="C483" s="7" t="s">
        <v>1378</v>
      </c>
    </row>
    <row r="484" spans="2:3" x14ac:dyDescent="0.15">
      <c r="B484" s="6">
        <v>480</v>
      </c>
      <c r="C484" s="7" t="s">
        <v>242</v>
      </c>
    </row>
    <row r="485" spans="2:3" x14ac:dyDescent="0.15">
      <c r="B485" s="6">
        <v>481</v>
      </c>
      <c r="C485" s="7" t="s">
        <v>242</v>
      </c>
    </row>
    <row r="486" spans="2:3" ht="40.5" x14ac:dyDescent="0.15">
      <c r="B486" s="6">
        <v>482</v>
      </c>
      <c r="C486" s="7" t="s">
        <v>1379</v>
      </c>
    </row>
    <row r="487" spans="2:3" x14ac:dyDescent="0.15">
      <c r="B487" s="6">
        <v>483</v>
      </c>
      <c r="C487" s="7" t="s">
        <v>242</v>
      </c>
    </row>
    <row r="488" spans="2:3" x14ac:dyDescent="0.15">
      <c r="B488" s="6">
        <v>484</v>
      </c>
      <c r="C488" s="7" t="s">
        <v>242</v>
      </c>
    </row>
    <row r="489" spans="2:3" x14ac:dyDescent="0.15">
      <c r="B489" s="6">
        <v>485</v>
      </c>
      <c r="C489" s="7" t="s">
        <v>242</v>
      </c>
    </row>
    <row r="490" spans="2:3" x14ac:dyDescent="0.15">
      <c r="B490" s="6">
        <v>486</v>
      </c>
      <c r="C490" s="7" t="s">
        <v>242</v>
      </c>
    </row>
    <row r="491" spans="2:3" ht="40.5" x14ac:dyDescent="0.15">
      <c r="B491" s="6">
        <v>487</v>
      </c>
      <c r="C491" s="7" t="s">
        <v>1380</v>
      </c>
    </row>
    <row r="492" spans="2:3" x14ac:dyDescent="0.15">
      <c r="B492" s="6">
        <v>488</v>
      </c>
      <c r="C492" s="7" t="s">
        <v>1381</v>
      </c>
    </row>
    <row r="493" spans="2:3" ht="40.5" x14ac:dyDescent="0.15">
      <c r="B493" s="6">
        <v>489</v>
      </c>
      <c r="C493" s="7" t="s">
        <v>460</v>
      </c>
    </row>
    <row r="494" spans="2:3" x14ac:dyDescent="0.15">
      <c r="B494" s="6">
        <v>490</v>
      </c>
      <c r="C494" s="7" t="s">
        <v>1382</v>
      </c>
    </row>
    <row r="495" spans="2:3" x14ac:dyDescent="0.15">
      <c r="B495" s="6">
        <v>491</v>
      </c>
      <c r="C495" s="7" t="s">
        <v>1383</v>
      </c>
    </row>
    <row r="496" spans="2:3" x14ac:dyDescent="0.15">
      <c r="B496" s="6">
        <v>492</v>
      </c>
      <c r="C496" s="7" t="s">
        <v>242</v>
      </c>
    </row>
    <row r="497" spans="2:3" x14ac:dyDescent="0.15">
      <c r="B497" s="6">
        <v>493</v>
      </c>
      <c r="C497" s="7" t="s">
        <v>463</v>
      </c>
    </row>
    <row r="498" spans="2:3" x14ac:dyDescent="0.15">
      <c r="B498" s="6">
        <v>494</v>
      </c>
      <c r="C498" s="7" t="s">
        <v>242</v>
      </c>
    </row>
    <row r="499" spans="2:3" x14ac:dyDescent="0.15">
      <c r="B499" s="6">
        <v>495</v>
      </c>
      <c r="C499" s="7" t="s">
        <v>242</v>
      </c>
    </row>
    <row r="500" spans="2:3" x14ac:dyDescent="0.15">
      <c r="B500" s="6">
        <v>496</v>
      </c>
      <c r="C500" s="7" t="s">
        <v>242</v>
      </c>
    </row>
    <row r="501" spans="2:3" x14ac:dyDescent="0.15">
      <c r="B501" s="6">
        <v>497</v>
      </c>
      <c r="C501" s="7" t="s">
        <v>242</v>
      </c>
    </row>
    <row r="502" spans="2:3" ht="27" x14ac:dyDescent="0.15">
      <c r="B502" s="6">
        <v>498</v>
      </c>
      <c r="C502" s="7" t="s">
        <v>1384</v>
      </c>
    </row>
    <row r="503" spans="2:3" x14ac:dyDescent="0.15">
      <c r="B503" s="6">
        <v>499</v>
      </c>
      <c r="C503" s="7" t="s">
        <v>199</v>
      </c>
    </row>
    <row r="504" spans="2:3" ht="27" x14ac:dyDescent="0.15">
      <c r="B504" s="6">
        <v>500</v>
      </c>
      <c r="C504" s="7" t="s">
        <v>1385</v>
      </c>
    </row>
    <row r="505" spans="2:3" ht="40.5" x14ac:dyDescent="0.15">
      <c r="B505" s="6">
        <v>501</v>
      </c>
      <c r="C505" s="7" t="s">
        <v>1386</v>
      </c>
    </row>
    <row r="506" spans="2:3" x14ac:dyDescent="0.15">
      <c r="B506" s="6">
        <v>502</v>
      </c>
      <c r="C506" s="7" t="s">
        <v>1387</v>
      </c>
    </row>
    <row r="507" spans="2:3" x14ac:dyDescent="0.15">
      <c r="B507" s="6">
        <v>503</v>
      </c>
      <c r="C507" s="7" t="s">
        <v>1388</v>
      </c>
    </row>
    <row r="508" spans="2:3" x14ac:dyDescent="0.15">
      <c r="B508" s="6">
        <v>504</v>
      </c>
      <c r="C508" s="7" t="s">
        <v>242</v>
      </c>
    </row>
    <row r="509" spans="2:3" x14ac:dyDescent="0.15">
      <c r="B509" s="6">
        <v>505</v>
      </c>
      <c r="C509" s="7" t="s">
        <v>242</v>
      </c>
    </row>
    <row r="510" spans="2:3" x14ac:dyDescent="0.15">
      <c r="B510" s="6">
        <v>506</v>
      </c>
      <c r="C510" s="7" t="s">
        <v>242</v>
      </c>
    </row>
    <row r="511" spans="2:3" x14ac:dyDescent="0.15">
      <c r="B511" s="6">
        <v>507</v>
      </c>
      <c r="C511" s="7" t="s">
        <v>1389</v>
      </c>
    </row>
    <row r="512" spans="2:3" x14ac:dyDescent="0.15">
      <c r="B512" s="6">
        <v>508</v>
      </c>
      <c r="C512" s="7" t="s">
        <v>1390</v>
      </c>
    </row>
    <row r="513" spans="2:3" x14ac:dyDescent="0.15">
      <c r="B513" s="6">
        <v>509</v>
      </c>
      <c r="C513" s="7" t="s">
        <v>476</v>
      </c>
    </row>
    <row r="514" spans="2:3" x14ac:dyDescent="0.15">
      <c r="B514" s="6">
        <v>510</v>
      </c>
      <c r="C514" s="7" t="s">
        <v>199</v>
      </c>
    </row>
    <row r="515" spans="2:3" x14ac:dyDescent="0.15">
      <c r="B515" s="6">
        <v>511</v>
      </c>
      <c r="C515" s="7" t="s">
        <v>242</v>
      </c>
    </row>
    <row r="516" spans="2:3" x14ac:dyDescent="0.15">
      <c r="B516" s="6">
        <v>512</v>
      </c>
      <c r="C516" s="7" t="s">
        <v>242</v>
      </c>
    </row>
    <row r="517" spans="2:3" x14ac:dyDescent="0.15">
      <c r="B517" s="6">
        <v>513</v>
      </c>
      <c r="C517" s="7" t="s">
        <v>242</v>
      </c>
    </row>
    <row r="518" spans="2:3" x14ac:dyDescent="0.15">
      <c r="B518" s="6">
        <v>514</v>
      </c>
      <c r="C518" s="7" t="s">
        <v>199</v>
      </c>
    </row>
    <row r="519" spans="2:3" x14ac:dyDescent="0.15">
      <c r="B519" s="6">
        <v>515</v>
      </c>
      <c r="C519" s="7" t="s">
        <v>251</v>
      </c>
    </row>
    <row r="520" spans="2:3" ht="27" x14ac:dyDescent="0.15">
      <c r="B520" s="6">
        <v>516</v>
      </c>
      <c r="C520" s="7" t="s">
        <v>1391</v>
      </c>
    </row>
    <row r="521" spans="2:3" ht="27" x14ac:dyDescent="0.15">
      <c r="B521" s="6">
        <v>517</v>
      </c>
      <c r="C521" s="7" t="s">
        <v>1392</v>
      </c>
    </row>
    <row r="522" spans="2:3" x14ac:dyDescent="0.15">
      <c r="B522" s="6">
        <v>518</v>
      </c>
      <c r="C522" s="7" t="s">
        <v>242</v>
      </c>
    </row>
    <row r="523" spans="2:3" x14ac:dyDescent="0.15">
      <c r="B523" s="6">
        <v>519</v>
      </c>
      <c r="C523" s="7" t="s">
        <v>242</v>
      </c>
    </row>
    <row r="524" spans="2:3" x14ac:dyDescent="0.15">
      <c r="B524" s="6">
        <v>520</v>
      </c>
      <c r="C524" s="7" t="s">
        <v>242</v>
      </c>
    </row>
    <row r="525" spans="2:3" x14ac:dyDescent="0.15">
      <c r="B525" s="6">
        <v>521</v>
      </c>
      <c r="C525" s="7" t="s">
        <v>242</v>
      </c>
    </row>
    <row r="526" spans="2:3" x14ac:dyDescent="0.15">
      <c r="B526" s="6">
        <v>522</v>
      </c>
      <c r="C526" s="7" t="s">
        <v>201</v>
      </c>
    </row>
    <row r="527" spans="2:3" x14ac:dyDescent="0.15">
      <c r="B527" s="6">
        <v>523</v>
      </c>
      <c r="C527" s="7" t="s">
        <v>242</v>
      </c>
    </row>
    <row r="528" spans="2:3" x14ac:dyDescent="0.15">
      <c r="B528" s="6">
        <v>524</v>
      </c>
      <c r="C528" s="7" t="s">
        <v>1393</v>
      </c>
    </row>
    <row r="529" spans="2:3" x14ac:dyDescent="0.15">
      <c r="B529" s="6">
        <v>525</v>
      </c>
      <c r="C529" s="7" t="s">
        <v>1394</v>
      </c>
    </row>
    <row r="530" spans="2:3" x14ac:dyDescent="0.15">
      <c r="B530" s="6">
        <v>526</v>
      </c>
      <c r="C530" s="7" t="s">
        <v>242</v>
      </c>
    </row>
    <row r="531" spans="2:3" x14ac:dyDescent="0.15">
      <c r="B531" s="6">
        <v>527</v>
      </c>
      <c r="C531" s="7" t="s">
        <v>1395</v>
      </c>
    </row>
    <row r="532" spans="2:3" x14ac:dyDescent="0.15">
      <c r="B532" s="6">
        <v>528</v>
      </c>
      <c r="C532" s="7" t="s">
        <v>242</v>
      </c>
    </row>
    <row r="533" spans="2:3" x14ac:dyDescent="0.15">
      <c r="B533" s="6">
        <v>529</v>
      </c>
      <c r="C533" s="7" t="s">
        <v>242</v>
      </c>
    </row>
    <row r="534" spans="2:3" x14ac:dyDescent="0.15">
      <c r="B534" s="6">
        <v>530</v>
      </c>
      <c r="C534" s="7" t="s">
        <v>242</v>
      </c>
    </row>
    <row r="535" spans="2:3" x14ac:dyDescent="0.15">
      <c r="B535" s="6">
        <v>531</v>
      </c>
      <c r="C535" s="7" t="s">
        <v>242</v>
      </c>
    </row>
    <row r="536" spans="2:3" x14ac:dyDescent="0.15">
      <c r="B536" s="6">
        <v>532</v>
      </c>
      <c r="C536" s="7" t="s">
        <v>1396</v>
      </c>
    </row>
    <row r="537" spans="2:3" ht="27" x14ac:dyDescent="0.15">
      <c r="B537" s="6">
        <v>533</v>
      </c>
      <c r="C537" s="7" t="s">
        <v>1397</v>
      </c>
    </row>
    <row r="538" spans="2:3" x14ac:dyDescent="0.15">
      <c r="B538" s="6">
        <v>534</v>
      </c>
      <c r="C538" s="7" t="s">
        <v>242</v>
      </c>
    </row>
    <row r="539" spans="2:3" x14ac:dyDescent="0.15">
      <c r="B539" s="6">
        <v>535</v>
      </c>
      <c r="C539" s="7" t="s">
        <v>242</v>
      </c>
    </row>
    <row r="540" spans="2:3" x14ac:dyDescent="0.15">
      <c r="B540" s="6">
        <v>536</v>
      </c>
      <c r="C540" s="7" t="s">
        <v>242</v>
      </c>
    </row>
    <row r="541" spans="2:3" x14ac:dyDescent="0.15">
      <c r="B541" s="6">
        <v>537</v>
      </c>
      <c r="C541" s="7" t="s">
        <v>242</v>
      </c>
    </row>
    <row r="542" spans="2:3" x14ac:dyDescent="0.15">
      <c r="B542" s="6">
        <v>538</v>
      </c>
      <c r="C542" s="7" t="s">
        <v>405</v>
      </c>
    </row>
    <row r="543" spans="2:3" x14ac:dyDescent="0.15">
      <c r="B543" s="6">
        <v>539</v>
      </c>
      <c r="C543" s="7" t="s">
        <v>251</v>
      </c>
    </row>
    <row r="544" spans="2:3" x14ac:dyDescent="0.15">
      <c r="B544" s="6">
        <v>540</v>
      </c>
      <c r="C544" s="7" t="s">
        <v>242</v>
      </c>
    </row>
    <row r="545" spans="2:3" x14ac:dyDescent="0.15">
      <c r="B545" s="6">
        <v>541</v>
      </c>
      <c r="C545" s="7" t="s">
        <v>242</v>
      </c>
    </row>
    <row r="546" spans="2:3" x14ac:dyDescent="0.15">
      <c r="B546" s="6">
        <v>542</v>
      </c>
      <c r="C546" s="7" t="s">
        <v>242</v>
      </c>
    </row>
    <row r="547" spans="2:3" x14ac:dyDescent="0.15">
      <c r="B547" s="6">
        <v>543</v>
      </c>
      <c r="C547" s="7" t="s">
        <v>1398</v>
      </c>
    </row>
    <row r="548" spans="2:3" ht="108" x14ac:dyDescent="0.15">
      <c r="B548" s="6">
        <v>544</v>
      </c>
      <c r="C548" s="7" t="s">
        <v>1399</v>
      </c>
    </row>
    <row r="549" spans="2:3" x14ac:dyDescent="0.15">
      <c r="B549" s="6">
        <v>545</v>
      </c>
      <c r="C549" s="7" t="s">
        <v>242</v>
      </c>
    </row>
    <row r="550" spans="2:3" x14ac:dyDescent="0.15">
      <c r="B550" s="6">
        <v>546</v>
      </c>
      <c r="C550" s="7" t="s">
        <v>405</v>
      </c>
    </row>
    <row r="551" spans="2:3" ht="27" x14ac:dyDescent="0.15">
      <c r="B551" s="6">
        <v>547</v>
      </c>
      <c r="C551" s="7" t="s">
        <v>1400</v>
      </c>
    </row>
    <row r="552" spans="2:3" x14ac:dyDescent="0.15">
      <c r="B552" s="6">
        <v>548</v>
      </c>
      <c r="C552" s="7" t="s">
        <v>242</v>
      </c>
    </row>
    <row r="553" spans="2:3" x14ac:dyDescent="0.15">
      <c r="B553" s="6">
        <v>549</v>
      </c>
      <c r="C553" s="7" t="s">
        <v>242</v>
      </c>
    </row>
    <row r="554" spans="2:3" x14ac:dyDescent="0.15">
      <c r="B554" s="6">
        <v>550</v>
      </c>
      <c r="C554" s="7" t="s">
        <v>1401</v>
      </c>
    </row>
    <row r="555" spans="2:3" x14ac:dyDescent="0.15">
      <c r="B555" s="6">
        <v>551</v>
      </c>
      <c r="C555" s="7" t="s">
        <v>242</v>
      </c>
    </row>
    <row r="556" spans="2:3" x14ac:dyDescent="0.15">
      <c r="B556" s="6">
        <v>552</v>
      </c>
      <c r="C556" s="7" t="s">
        <v>199</v>
      </c>
    </row>
    <row r="557" spans="2:3" x14ac:dyDescent="0.15">
      <c r="B557" s="6">
        <v>553</v>
      </c>
      <c r="C557" s="7" t="s">
        <v>242</v>
      </c>
    </row>
    <row r="558" spans="2:3" ht="108" x14ac:dyDescent="0.15">
      <c r="B558" s="6">
        <v>554</v>
      </c>
      <c r="C558" s="7" t="s">
        <v>1402</v>
      </c>
    </row>
    <row r="559" spans="2:3" x14ac:dyDescent="0.15">
      <c r="B559" s="6">
        <v>555</v>
      </c>
      <c r="C559" s="7" t="s">
        <v>1133</v>
      </c>
    </row>
    <row r="560" spans="2:3" x14ac:dyDescent="0.15">
      <c r="B560" s="6">
        <v>556</v>
      </c>
      <c r="C560" s="7" t="s">
        <v>242</v>
      </c>
    </row>
    <row r="561" spans="2:3" x14ac:dyDescent="0.15">
      <c r="B561" s="6">
        <v>557</v>
      </c>
      <c r="C561" s="7" t="s">
        <v>242</v>
      </c>
    </row>
    <row r="562" spans="2:3" x14ac:dyDescent="0.15">
      <c r="B562" s="6">
        <v>558</v>
      </c>
      <c r="C562" s="7" t="s">
        <v>242</v>
      </c>
    </row>
    <row r="563" spans="2:3" x14ac:dyDescent="0.15">
      <c r="B563" s="6">
        <v>559</v>
      </c>
      <c r="C563" s="7" t="s">
        <v>1403</v>
      </c>
    </row>
    <row r="564" spans="2:3" x14ac:dyDescent="0.15">
      <c r="B564" s="6">
        <v>560</v>
      </c>
      <c r="C564" s="7" t="s">
        <v>242</v>
      </c>
    </row>
    <row r="565" spans="2:3" x14ac:dyDescent="0.15">
      <c r="B565" s="6">
        <v>561</v>
      </c>
      <c r="C565" s="7" t="s">
        <v>1404</v>
      </c>
    </row>
    <row r="566" spans="2:3" x14ac:dyDescent="0.15">
      <c r="B566" s="6">
        <v>562</v>
      </c>
      <c r="C566" s="7" t="s">
        <v>1405</v>
      </c>
    </row>
    <row r="567" spans="2:3" x14ac:dyDescent="0.15">
      <c r="B567" s="6">
        <v>563</v>
      </c>
      <c r="C567" s="7" t="s">
        <v>1406</v>
      </c>
    </row>
    <row r="568" spans="2:3" x14ac:dyDescent="0.15">
      <c r="B568" s="6">
        <v>564</v>
      </c>
      <c r="C568" s="7" t="s">
        <v>251</v>
      </c>
    </row>
    <row r="569" spans="2:3" x14ac:dyDescent="0.15">
      <c r="B569" s="6">
        <v>565</v>
      </c>
      <c r="C569" s="7" t="s">
        <v>242</v>
      </c>
    </row>
    <row r="570" spans="2:3" x14ac:dyDescent="0.15">
      <c r="B570" s="6">
        <v>566</v>
      </c>
      <c r="C570" s="7" t="s">
        <v>242</v>
      </c>
    </row>
    <row r="571" spans="2:3" x14ac:dyDescent="0.15">
      <c r="B571" s="6">
        <v>567</v>
      </c>
      <c r="C571" s="7" t="s">
        <v>242</v>
      </c>
    </row>
    <row r="572" spans="2:3" x14ac:dyDescent="0.15">
      <c r="B572" s="6">
        <v>568</v>
      </c>
      <c r="C572" s="7" t="s">
        <v>1407</v>
      </c>
    </row>
    <row r="573" spans="2:3" x14ac:dyDescent="0.15">
      <c r="B573" s="6">
        <v>569</v>
      </c>
      <c r="C573" s="7" t="s">
        <v>1408</v>
      </c>
    </row>
    <row r="574" spans="2:3" x14ac:dyDescent="0.15">
      <c r="B574" s="6">
        <v>570</v>
      </c>
      <c r="C574" s="7" t="s">
        <v>1409</v>
      </c>
    </row>
    <row r="575" spans="2:3" x14ac:dyDescent="0.15">
      <c r="B575" s="6">
        <v>571</v>
      </c>
      <c r="C575" s="7" t="s">
        <v>242</v>
      </c>
    </row>
    <row r="576" spans="2:3" x14ac:dyDescent="0.15">
      <c r="B576" s="6">
        <v>572</v>
      </c>
      <c r="C576" s="7" t="s">
        <v>242</v>
      </c>
    </row>
    <row r="577" spans="2:3" x14ac:dyDescent="0.15">
      <c r="B577" s="6">
        <v>573</v>
      </c>
      <c r="C577" s="7" t="s">
        <v>242</v>
      </c>
    </row>
    <row r="578" spans="2:3" x14ac:dyDescent="0.15">
      <c r="B578" s="6">
        <v>574</v>
      </c>
      <c r="C578" s="7" t="s">
        <v>199</v>
      </c>
    </row>
    <row r="579" spans="2:3" x14ac:dyDescent="0.15">
      <c r="B579" s="6">
        <v>575</v>
      </c>
      <c r="C579" s="7" t="s">
        <v>242</v>
      </c>
    </row>
    <row r="580" spans="2:3" x14ac:dyDescent="0.15">
      <c r="B580" s="6">
        <v>576</v>
      </c>
      <c r="C580" s="7" t="s">
        <v>1410</v>
      </c>
    </row>
    <row r="581" spans="2:3" x14ac:dyDescent="0.15">
      <c r="B581" s="6">
        <v>577</v>
      </c>
      <c r="C581" s="7" t="s">
        <v>242</v>
      </c>
    </row>
    <row r="582" spans="2:3" x14ac:dyDescent="0.15">
      <c r="B582" s="6">
        <v>578</v>
      </c>
      <c r="C582" s="7" t="s">
        <v>1411</v>
      </c>
    </row>
    <row r="583" spans="2:3" x14ac:dyDescent="0.15">
      <c r="B583" s="6">
        <v>579</v>
      </c>
      <c r="C583" s="7" t="s">
        <v>199</v>
      </c>
    </row>
    <row r="584" spans="2:3" x14ac:dyDescent="0.15">
      <c r="B584" s="6">
        <v>580</v>
      </c>
      <c r="C584" s="7" t="s">
        <v>242</v>
      </c>
    </row>
    <row r="585" spans="2:3" x14ac:dyDescent="0.15">
      <c r="B585" s="6">
        <v>581</v>
      </c>
      <c r="C585" s="7" t="s">
        <v>242</v>
      </c>
    </row>
    <row r="586" spans="2:3" x14ac:dyDescent="0.15">
      <c r="B586" s="6">
        <v>582</v>
      </c>
      <c r="C586" s="7" t="s">
        <v>242</v>
      </c>
    </row>
    <row r="587" spans="2:3" x14ac:dyDescent="0.15">
      <c r="B587" s="6">
        <v>583</v>
      </c>
      <c r="C587" s="7" t="s">
        <v>1412</v>
      </c>
    </row>
    <row r="588" spans="2:3" x14ac:dyDescent="0.15">
      <c r="B588" s="6">
        <v>584</v>
      </c>
      <c r="C588" s="7" t="s">
        <v>242</v>
      </c>
    </row>
    <row r="589" spans="2:3" x14ac:dyDescent="0.15">
      <c r="B589" s="6">
        <v>585</v>
      </c>
      <c r="C589" s="7" t="s">
        <v>1413</v>
      </c>
    </row>
    <row r="590" spans="2:3" ht="27" x14ac:dyDescent="0.15">
      <c r="B590" s="6">
        <v>586</v>
      </c>
      <c r="C590" s="7" t="s">
        <v>1414</v>
      </c>
    </row>
    <row r="591" spans="2:3" ht="27" x14ac:dyDescent="0.15">
      <c r="B591" s="6">
        <v>587</v>
      </c>
      <c r="C591" s="7" t="s">
        <v>1415</v>
      </c>
    </row>
    <row r="592" spans="2:3" x14ac:dyDescent="0.15">
      <c r="B592" s="6">
        <v>588</v>
      </c>
      <c r="C592" s="7" t="s">
        <v>1416</v>
      </c>
    </row>
    <row r="593" spans="2:3" x14ac:dyDescent="0.15">
      <c r="B593" s="6">
        <v>589</v>
      </c>
      <c r="C593" s="7" t="s">
        <v>242</v>
      </c>
    </row>
    <row r="594" spans="2:3" x14ac:dyDescent="0.15">
      <c r="B594" s="6">
        <v>590</v>
      </c>
      <c r="C594" s="7" t="s">
        <v>1417</v>
      </c>
    </row>
    <row r="595" spans="2:3" x14ac:dyDescent="0.15">
      <c r="B595" s="6">
        <v>591</v>
      </c>
      <c r="C595" s="7" t="s">
        <v>1418</v>
      </c>
    </row>
    <row r="596" spans="2:3" ht="54" x14ac:dyDescent="0.15">
      <c r="B596" s="6">
        <v>592</v>
      </c>
      <c r="C596" s="7" t="s">
        <v>1419</v>
      </c>
    </row>
    <row r="597" spans="2:3" x14ac:dyDescent="0.15">
      <c r="B597" s="6">
        <v>593</v>
      </c>
      <c r="C597" s="7" t="s">
        <v>1420</v>
      </c>
    </row>
    <row r="598" spans="2:3" x14ac:dyDescent="0.15">
      <c r="B598" s="6">
        <v>594</v>
      </c>
      <c r="C598" s="7" t="s">
        <v>242</v>
      </c>
    </row>
    <row r="599" spans="2:3" x14ac:dyDescent="0.15">
      <c r="B599" s="6">
        <v>595</v>
      </c>
      <c r="C599" s="7" t="s">
        <v>1421</v>
      </c>
    </row>
    <row r="600" spans="2:3" x14ac:dyDescent="0.15">
      <c r="B600" s="6">
        <v>596</v>
      </c>
      <c r="C600" s="7" t="s">
        <v>1422</v>
      </c>
    </row>
    <row r="601" spans="2:3" x14ac:dyDescent="0.15">
      <c r="B601" s="6">
        <v>597</v>
      </c>
      <c r="C601" s="7" t="s">
        <v>242</v>
      </c>
    </row>
    <row r="602" spans="2:3" x14ac:dyDescent="0.15">
      <c r="B602" s="6">
        <v>598</v>
      </c>
      <c r="C602" s="7" t="s">
        <v>1423</v>
      </c>
    </row>
    <row r="603" spans="2:3" x14ac:dyDescent="0.15">
      <c r="B603" s="6">
        <v>599</v>
      </c>
      <c r="C603" s="7" t="s">
        <v>199</v>
      </c>
    </row>
    <row r="604" spans="2:3" x14ac:dyDescent="0.15">
      <c r="B604" s="6">
        <v>600</v>
      </c>
      <c r="C604" s="7" t="s">
        <v>242</v>
      </c>
    </row>
    <row r="605" spans="2:3" ht="27" x14ac:dyDescent="0.15">
      <c r="B605" s="6">
        <v>601</v>
      </c>
      <c r="C605" s="7" t="s">
        <v>1424</v>
      </c>
    </row>
    <row r="606" spans="2:3" ht="67.5" x14ac:dyDescent="0.15">
      <c r="B606" s="6">
        <v>602</v>
      </c>
      <c r="C606" s="7" t="s">
        <v>1425</v>
      </c>
    </row>
    <row r="607" spans="2:3" x14ac:dyDescent="0.15">
      <c r="B607" s="6">
        <v>603</v>
      </c>
      <c r="C607" s="7" t="s">
        <v>1426</v>
      </c>
    </row>
    <row r="608" spans="2:3" x14ac:dyDescent="0.15">
      <c r="B608" s="6">
        <v>604</v>
      </c>
      <c r="C608" s="7" t="s">
        <v>1427</v>
      </c>
    </row>
    <row r="609" spans="2:3" x14ac:dyDescent="0.15">
      <c r="B609" s="6">
        <v>605</v>
      </c>
      <c r="C609" s="7" t="s">
        <v>242</v>
      </c>
    </row>
    <row r="610" spans="2:3" x14ac:dyDescent="0.15">
      <c r="B610" s="6">
        <v>606</v>
      </c>
      <c r="C610" s="7" t="s">
        <v>242</v>
      </c>
    </row>
    <row r="611" spans="2:3" x14ac:dyDescent="0.15">
      <c r="B611" s="6">
        <v>607</v>
      </c>
      <c r="C611" s="7" t="s">
        <v>1428</v>
      </c>
    </row>
    <row r="612" spans="2:3" x14ac:dyDescent="0.15">
      <c r="B612" s="6">
        <v>608</v>
      </c>
      <c r="C612" s="7" t="s">
        <v>242</v>
      </c>
    </row>
    <row r="613" spans="2:3" ht="40.5" x14ac:dyDescent="0.15">
      <c r="B613" s="6">
        <v>609</v>
      </c>
      <c r="C613" s="7" t="s">
        <v>1429</v>
      </c>
    </row>
    <row r="614" spans="2:3" x14ac:dyDescent="0.15">
      <c r="B614" s="6">
        <v>610</v>
      </c>
      <c r="C614" s="7" t="s">
        <v>1430</v>
      </c>
    </row>
    <row r="615" spans="2:3" x14ac:dyDescent="0.15">
      <c r="B615" s="6">
        <v>611</v>
      </c>
      <c r="C615" s="7" t="s">
        <v>242</v>
      </c>
    </row>
    <row r="616" spans="2:3" x14ac:dyDescent="0.15">
      <c r="B616" s="6">
        <v>612</v>
      </c>
      <c r="C616" s="7" t="s">
        <v>1431</v>
      </c>
    </row>
    <row r="617" spans="2:3" x14ac:dyDescent="0.15">
      <c r="B617" s="6">
        <v>613</v>
      </c>
      <c r="C617" s="7" t="s">
        <v>242</v>
      </c>
    </row>
    <row r="618" spans="2:3" x14ac:dyDescent="0.15">
      <c r="B618" s="6">
        <v>614</v>
      </c>
      <c r="C618" s="7" t="s">
        <v>199</v>
      </c>
    </row>
    <row r="619" spans="2:3" x14ac:dyDescent="0.15">
      <c r="B619" s="6">
        <v>615</v>
      </c>
      <c r="C619" s="7" t="s">
        <v>242</v>
      </c>
    </row>
    <row r="620" spans="2:3" x14ac:dyDescent="0.15">
      <c r="B620" s="6">
        <v>616</v>
      </c>
      <c r="C620" s="7" t="s">
        <v>242</v>
      </c>
    </row>
    <row r="621" spans="2:3" x14ac:dyDescent="0.15">
      <c r="B621" s="6">
        <v>617</v>
      </c>
      <c r="C621" s="7" t="s">
        <v>242</v>
      </c>
    </row>
    <row r="622" spans="2:3" x14ac:dyDescent="0.15">
      <c r="B622" s="6">
        <v>618</v>
      </c>
      <c r="C622" s="7" t="s">
        <v>242</v>
      </c>
    </row>
    <row r="623" spans="2:3" x14ac:dyDescent="0.15">
      <c r="B623" s="6">
        <v>619</v>
      </c>
      <c r="C623" s="7" t="s">
        <v>1432</v>
      </c>
    </row>
    <row r="624" spans="2:3" x14ac:dyDescent="0.15">
      <c r="B624" s="6">
        <v>620</v>
      </c>
      <c r="C624" s="7" t="s">
        <v>1155</v>
      </c>
    </row>
    <row r="625" spans="2:3" x14ac:dyDescent="0.15">
      <c r="B625" s="6">
        <v>621</v>
      </c>
      <c r="C625" s="7" t="s">
        <v>1433</v>
      </c>
    </row>
    <row r="626" spans="2:3" x14ac:dyDescent="0.15">
      <c r="B626" s="6">
        <v>622</v>
      </c>
      <c r="C626" s="7" t="s">
        <v>1434</v>
      </c>
    </row>
    <row r="627" spans="2:3" x14ac:dyDescent="0.15">
      <c r="B627" s="6">
        <v>623</v>
      </c>
      <c r="C627" s="7" t="s">
        <v>242</v>
      </c>
    </row>
    <row r="628" spans="2:3" x14ac:dyDescent="0.15">
      <c r="B628" s="6">
        <v>624</v>
      </c>
      <c r="C628" s="7" t="s">
        <v>242</v>
      </c>
    </row>
    <row r="629" spans="2:3" x14ac:dyDescent="0.15">
      <c r="B629" s="6">
        <v>625</v>
      </c>
      <c r="C629" s="7" t="s">
        <v>242</v>
      </c>
    </row>
    <row r="630" spans="2:3" ht="27" x14ac:dyDescent="0.15">
      <c r="B630" s="6">
        <v>626</v>
      </c>
      <c r="C630" s="7" t="s">
        <v>1435</v>
      </c>
    </row>
    <row r="631" spans="2:3" x14ac:dyDescent="0.15">
      <c r="B631" s="6">
        <v>627</v>
      </c>
      <c r="C631" s="7" t="s">
        <v>242</v>
      </c>
    </row>
    <row r="632" spans="2:3" x14ac:dyDescent="0.15">
      <c r="B632" s="6">
        <v>628</v>
      </c>
      <c r="C632" s="7" t="s">
        <v>1436</v>
      </c>
    </row>
    <row r="633" spans="2:3" x14ac:dyDescent="0.15">
      <c r="B633" s="6">
        <v>629</v>
      </c>
      <c r="C633" s="7" t="s">
        <v>1437</v>
      </c>
    </row>
    <row r="634" spans="2:3" x14ac:dyDescent="0.15">
      <c r="B634" s="6">
        <v>630</v>
      </c>
      <c r="C634" s="7" t="s">
        <v>1438</v>
      </c>
    </row>
    <row r="635" spans="2:3" x14ac:dyDescent="0.15">
      <c r="B635" s="6">
        <v>631</v>
      </c>
      <c r="C635" s="7" t="s">
        <v>1439</v>
      </c>
    </row>
    <row r="636" spans="2:3" x14ac:dyDescent="0.15">
      <c r="B636" s="6">
        <v>632</v>
      </c>
      <c r="C636" s="7" t="s">
        <v>199</v>
      </c>
    </row>
    <row r="637" spans="2:3" x14ac:dyDescent="0.15">
      <c r="B637" s="6">
        <v>633</v>
      </c>
      <c r="C637" s="7" t="s">
        <v>242</v>
      </c>
    </row>
    <row r="638" spans="2:3" x14ac:dyDescent="0.15">
      <c r="B638" s="6">
        <v>634</v>
      </c>
      <c r="C638" s="7" t="s">
        <v>1440</v>
      </c>
    </row>
    <row r="639" spans="2:3" x14ac:dyDescent="0.15">
      <c r="B639" s="6">
        <v>635</v>
      </c>
      <c r="C639" s="7" t="s">
        <v>1441</v>
      </c>
    </row>
    <row r="640" spans="2:3" x14ac:dyDescent="0.15">
      <c r="B640" s="6">
        <v>636</v>
      </c>
      <c r="C640" s="7" t="s">
        <v>242</v>
      </c>
    </row>
    <row r="641" spans="2:3" ht="54" x14ac:dyDescent="0.15">
      <c r="B641" s="6">
        <v>637</v>
      </c>
      <c r="C641" s="7" t="s">
        <v>1442</v>
      </c>
    </row>
    <row r="642" spans="2:3" x14ac:dyDescent="0.15">
      <c r="B642" s="6">
        <v>638</v>
      </c>
      <c r="C642" s="7" t="s">
        <v>242</v>
      </c>
    </row>
    <row r="643" spans="2:3" x14ac:dyDescent="0.15">
      <c r="B643" s="6">
        <v>639</v>
      </c>
      <c r="C643" s="7" t="s">
        <v>242</v>
      </c>
    </row>
    <row r="644" spans="2:3" ht="27" x14ac:dyDescent="0.15">
      <c r="B644" s="6">
        <v>640</v>
      </c>
      <c r="C644" s="7" t="s">
        <v>1443</v>
      </c>
    </row>
    <row r="645" spans="2:3" ht="27" x14ac:dyDescent="0.15">
      <c r="B645" s="6">
        <v>641</v>
      </c>
      <c r="C645" s="7" t="s">
        <v>1444</v>
      </c>
    </row>
    <row r="646" spans="2:3" x14ac:dyDescent="0.15">
      <c r="B646" s="6">
        <v>642</v>
      </c>
      <c r="C646" s="7" t="s">
        <v>1445</v>
      </c>
    </row>
    <row r="647" spans="2:3" x14ac:dyDescent="0.15">
      <c r="B647" s="6">
        <v>643</v>
      </c>
      <c r="C647" s="7" t="s">
        <v>242</v>
      </c>
    </row>
    <row r="648" spans="2:3" x14ac:dyDescent="0.15">
      <c r="B648" s="6">
        <v>644</v>
      </c>
      <c r="C648" s="7" t="s">
        <v>1446</v>
      </c>
    </row>
    <row r="649" spans="2:3" x14ac:dyDescent="0.15">
      <c r="B649" s="6">
        <v>645</v>
      </c>
      <c r="C649" s="7" t="s">
        <v>1447</v>
      </c>
    </row>
    <row r="650" spans="2:3" x14ac:dyDescent="0.15">
      <c r="B650" s="6">
        <v>646</v>
      </c>
      <c r="C650" s="7" t="s">
        <v>1448</v>
      </c>
    </row>
    <row r="651" spans="2:3" x14ac:dyDescent="0.15">
      <c r="B651" s="6">
        <v>647</v>
      </c>
      <c r="C651" s="7" t="s">
        <v>1449</v>
      </c>
    </row>
    <row r="652" spans="2:3" x14ac:dyDescent="0.15">
      <c r="B652" s="6">
        <v>648</v>
      </c>
      <c r="C652" s="7" t="s">
        <v>1450</v>
      </c>
    </row>
    <row r="653" spans="2:3" x14ac:dyDescent="0.15">
      <c r="B653" s="6">
        <v>649</v>
      </c>
      <c r="C653" s="7" t="s">
        <v>242</v>
      </c>
    </row>
    <row r="654" spans="2:3" x14ac:dyDescent="0.15">
      <c r="B654" s="6">
        <v>650</v>
      </c>
      <c r="C654" s="7" t="s">
        <v>242</v>
      </c>
    </row>
    <row r="655" spans="2:3" x14ac:dyDescent="0.15">
      <c r="B655" s="6">
        <v>651</v>
      </c>
      <c r="C655" s="7" t="s">
        <v>242</v>
      </c>
    </row>
    <row r="656" spans="2:3" x14ac:dyDescent="0.15">
      <c r="B656" s="6">
        <v>652</v>
      </c>
      <c r="C656" s="7" t="s">
        <v>242</v>
      </c>
    </row>
    <row r="657" spans="2:3" x14ac:dyDescent="0.15">
      <c r="B657" s="6">
        <v>653</v>
      </c>
      <c r="C657" s="7" t="s">
        <v>242</v>
      </c>
    </row>
    <row r="658" spans="2:3" x14ac:dyDescent="0.15">
      <c r="B658" s="6">
        <v>654</v>
      </c>
      <c r="C658" s="7" t="s">
        <v>242</v>
      </c>
    </row>
    <row r="659" spans="2:3" x14ac:dyDescent="0.15">
      <c r="B659" s="6">
        <v>655</v>
      </c>
      <c r="C659" s="7" t="s">
        <v>201</v>
      </c>
    </row>
    <row r="660" spans="2:3" ht="27" x14ac:dyDescent="0.15">
      <c r="B660" s="6">
        <v>656</v>
      </c>
      <c r="C660" s="7" t="s">
        <v>1451</v>
      </c>
    </row>
    <row r="661" spans="2:3" ht="27" x14ac:dyDescent="0.15">
      <c r="B661" s="6">
        <v>657</v>
      </c>
      <c r="C661" s="7" t="s">
        <v>1452</v>
      </c>
    </row>
    <row r="662" spans="2:3" x14ac:dyDescent="0.15">
      <c r="B662" s="6">
        <v>658</v>
      </c>
      <c r="C662" s="7" t="s">
        <v>1453</v>
      </c>
    </row>
    <row r="663" spans="2:3" x14ac:dyDescent="0.15">
      <c r="B663" s="6">
        <v>659</v>
      </c>
      <c r="C663" s="7" t="s">
        <v>1178</v>
      </c>
    </row>
    <row r="664" spans="2:3" x14ac:dyDescent="0.15">
      <c r="B664" s="6">
        <v>660</v>
      </c>
      <c r="C664" s="7" t="s">
        <v>242</v>
      </c>
    </row>
    <row r="665" spans="2:3" x14ac:dyDescent="0.15">
      <c r="B665" s="6">
        <v>661</v>
      </c>
      <c r="C665" s="7" t="s">
        <v>242</v>
      </c>
    </row>
    <row r="666" spans="2:3" x14ac:dyDescent="0.15">
      <c r="B666" s="6">
        <v>662</v>
      </c>
      <c r="C666" s="7" t="s">
        <v>242</v>
      </c>
    </row>
    <row r="667" spans="2:3" x14ac:dyDescent="0.15">
      <c r="B667" s="6">
        <v>663</v>
      </c>
      <c r="C667" s="7" t="s">
        <v>242</v>
      </c>
    </row>
    <row r="668" spans="2:3" x14ac:dyDescent="0.15">
      <c r="B668" s="6">
        <v>664</v>
      </c>
      <c r="C668" s="7" t="s">
        <v>242</v>
      </c>
    </row>
    <row r="669" spans="2:3" x14ac:dyDescent="0.15">
      <c r="B669" s="6">
        <v>665</v>
      </c>
      <c r="C669" s="7" t="s">
        <v>242</v>
      </c>
    </row>
    <row r="670" spans="2:3" x14ac:dyDescent="0.15">
      <c r="B670" s="6">
        <v>666</v>
      </c>
      <c r="C670" s="7" t="s">
        <v>1319</v>
      </c>
    </row>
    <row r="671" spans="2:3" x14ac:dyDescent="0.15">
      <c r="B671" s="6">
        <v>667</v>
      </c>
      <c r="C671" s="7" t="s">
        <v>1454</v>
      </c>
    </row>
    <row r="672" spans="2:3" x14ac:dyDescent="0.15">
      <c r="B672" s="6">
        <v>668</v>
      </c>
      <c r="C672" s="7" t="s">
        <v>242</v>
      </c>
    </row>
    <row r="673" spans="2:3" x14ac:dyDescent="0.15">
      <c r="B673" s="6">
        <v>669</v>
      </c>
      <c r="C673" s="7" t="s">
        <v>242</v>
      </c>
    </row>
    <row r="674" spans="2:3" x14ac:dyDescent="0.15">
      <c r="B674" s="6">
        <v>670</v>
      </c>
      <c r="C674" s="7" t="s">
        <v>242</v>
      </c>
    </row>
    <row r="675" spans="2:3" x14ac:dyDescent="0.15">
      <c r="B675" s="6">
        <v>671</v>
      </c>
      <c r="C675" s="7" t="s">
        <v>199</v>
      </c>
    </row>
    <row r="676" spans="2:3" x14ac:dyDescent="0.15">
      <c r="B676" s="6">
        <v>672</v>
      </c>
      <c r="C676" s="7" t="s">
        <v>242</v>
      </c>
    </row>
    <row r="677" spans="2:3" x14ac:dyDescent="0.15">
      <c r="B677" s="6">
        <v>673</v>
      </c>
      <c r="C677" s="7" t="s">
        <v>242</v>
      </c>
    </row>
    <row r="678" spans="2:3" x14ac:dyDescent="0.15">
      <c r="B678" s="6">
        <v>674</v>
      </c>
      <c r="C678" s="7" t="s">
        <v>1455</v>
      </c>
    </row>
    <row r="679" spans="2:3" x14ac:dyDescent="0.15">
      <c r="B679" s="6">
        <v>675</v>
      </c>
      <c r="C679" s="7" t="s">
        <v>242</v>
      </c>
    </row>
    <row r="680" spans="2:3" ht="27" x14ac:dyDescent="0.15">
      <c r="B680" s="6">
        <v>676</v>
      </c>
      <c r="C680" s="7" t="s">
        <v>1456</v>
      </c>
    </row>
    <row r="681" spans="2:3" x14ac:dyDescent="0.15">
      <c r="B681" s="6">
        <v>677</v>
      </c>
      <c r="C681" s="7" t="s">
        <v>1457</v>
      </c>
    </row>
    <row r="682" spans="2:3" x14ac:dyDescent="0.15">
      <c r="B682" s="6">
        <v>678</v>
      </c>
      <c r="C682" s="7" t="s">
        <v>242</v>
      </c>
    </row>
    <row r="683" spans="2:3" x14ac:dyDescent="0.15">
      <c r="B683" s="6">
        <v>679</v>
      </c>
      <c r="C683" s="7" t="s">
        <v>242</v>
      </c>
    </row>
    <row r="684" spans="2:3" x14ac:dyDescent="0.15">
      <c r="B684" s="6">
        <v>680</v>
      </c>
      <c r="C684" s="7" t="s">
        <v>242</v>
      </c>
    </row>
    <row r="685" spans="2:3" ht="27" x14ac:dyDescent="0.15">
      <c r="B685" s="6">
        <v>681</v>
      </c>
      <c r="C685" s="7" t="s">
        <v>1458</v>
      </c>
    </row>
    <row r="686" spans="2:3" ht="27" x14ac:dyDescent="0.15">
      <c r="B686" s="6">
        <v>682</v>
      </c>
      <c r="C686" s="7" t="s">
        <v>1459</v>
      </c>
    </row>
    <row r="687" spans="2:3" x14ac:dyDescent="0.15">
      <c r="B687" s="6">
        <v>683</v>
      </c>
      <c r="C687" s="7" t="s">
        <v>242</v>
      </c>
    </row>
    <row r="688" spans="2:3" x14ac:dyDescent="0.15">
      <c r="B688" s="6">
        <v>684</v>
      </c>
      <c r="C688" s="7" t="s">
        <v>242</v>
      </c>
    </row>
    <row r="689" spans="2:3" x14ac:dyDescent="0.15">
      <c r="B689" s="6">
        <v>685</v>
      </c>
      <c r="C689" s="7" t="s">
        <v>199</v>
      </c>
    </row>
    <row r="690" spans="2:3" x14ac:dyDescent="0.15">
      <c r="B690" s="6">
        <v>686</v>
      </c>
      <c r="C690" s="7" t="s">
        <v>242</v>
      </c>
    </row>
    <row r="691" spans="2:3" x14ac:dyDescent="0.15">
      <c r="B691" s="6">
        <v>687</v>
      </c>
      <c r="C691" s="7" t="s">
        <v>242</v>
      </c>
    </row>
    <row r="692" spans="2:3" x14ac:dyDescent="0.15">
      <c r="B692" s="6">
        <v>688</v>
      </c>
      <c r="C692" s="7" t="s">
        <v>1460</v>
      </c>
    </row>
    <row r="693" spans="2:3" ht="27" x14ac:dyDescent="0.15">
      <c r="B693" s="6">
        <v>689</v>
      </c>
      <c r="C693" s="7" t="s">
        <v>1461</v>
      </c>
    </row>
    <row r="694" spans="2:3" x14ac:dyDescent="0.15">
      <c r="B694" s="6">
        <v>690</v>
      </c>
      <c r="C694" s="7" t="s">
        <v>242</v>
      </c>
    </row>
    <row r="695" spans="2:3" x14ac:dyDescent="0.15">
      <c r="B695" s="6">
        <v>691</v>
      </c>
      <c r="C695" s="7" t="s">
        <v>242</v>
      </c>
    </row>
    <row r="696" spans="2:3" x14ac:dyDescent="0.15">
      <c r="B696" s="6">
        <v>692</v>
      </c>
      <c r="C696" s="7" t="s">
        <v>242</v>
      </c>
    </row>
    <row r="697" spans="2:3" x14ac:dyDescent="0.15">
      <c r="B697" s="6">
        <v>693</v>
      </c>
      <c r="C697" s="7" t="s">
        <v>1462</v>
      </c>
    </row>
    <row r="698" spans="2:3" x14ac:dyDescent="0.15">
      <c r="B698" s="6">
        <v>694</v>
      </c>
      <c r="C698" s="7" t="s">
        <v>242</v>
      </c>
    </row>
    <row r="699" spans="2:3" x14ac:dyDescent="0.15">
      <c r="B699" s="6">
        <v>695</v>
      </c>
      <c r="C699" s="7" t="s">
        <v>1463</v>
      </c>
    </row>
    <row r="700" spans="2:3" x14ac:dyDescent="0.15">
      <c r="B700" s="6">
        <v>696</v>
      </c>
      <c r="C700" s="7" t="s">
        <v>1464</v>
      </c>
    </row>
    <row r="701" spans="2:3" x14ac:dyDescent="0.15">
      <c r="B701" s="6">
        <v>697</v>
      </c>
      <c r="C701" s="7" t="s">
        <v>242</v>
      </c>
    </row>
    <row r="702" spans="2:3" ht="81" x14ac:dyDescent="0.15">
      <c r="B702" s="6">
        <v>698</v>
      </c>
      <c r="C702" s="7" t="s">
        <v>1465</v>
      </c>
    </row>
    <row r="703" spans="2:3" x14ac:dyDescent="0.15">
      <c r="B703" s="6">
        <v>699</v>
      </c>
      <c r="C703" s="7" t="s">
        <v>199</v>
      </c>
    </row>
    <row r="704" spans="2:3" x14ac:dyDescent="0.15">
      <c r="B704" s="6">
        <v>700</v>
      </c>
      <c r="C704" s="7" t="s">
        <v>199</v>
      </c>
    </row>
    <row r="705" spans="2:3" x14ac:dyDescent="0.15">
      <c r="B705" s="6">
        <v>701</v>
      </c>
      <c r="C705" s="7" t="s">
        <v>242</v>
      </c>
    </row>
    <row r="706" spans="2:3" x14ac:dyDescent="0.15">
      <c r="B706" s="6">
        <v>702</v>
      </c>
      <c r="C706" s="7" t="s">
        <v>199</v>
      </c>
    </row>
    <row r="707" spans="2:3" x14ac:dyDescent="0.15">
      <c r="B707" s="6">
        <v>703</v>
      </c>
      <c r="C707" s="7" t="s">
        <v>242</v>
      </c>
    </row>
    <row r="708" spans="2:3" x14ac:dyDescent="0.15">
      <c r="B708" s="6">
        <v>704</v>
      </c>
      <c r="C708" s="7" t="s">
        <v>242</v>
      </c>
    </row>
    <row r="709" spans="2:3" x14ac:dyDescent="0.15">
      <c r="B709" s="6">
        <v>705</v>
      </c>
      <c r="C709" s="7" t="s">
        <v>242</v>
      </c>
    </row>
    <row r="710" spans="2:3" x14ac:dyDescent="0.15">
      <c r="B710" s="6">
        <v>706</v>
      </c>
      <c r="C710" s="7" t="s">
        <v>242</v>
      </c>
    </row>
    <row r="711" spans="2:3" x14ac:dyDescent="0.15">
      <c r="B711" s="6">
        <v>707</v>
      </c>
      <c r="C711" s="7" t="s">
        <v>242</v>
      </c>
    </row>
    <row r="712" spans="2:3" x14ac:dyDescent="0.15">
      <c r="B712" s="6">
        <v>708</v>
      </c>
      <c r="C712" s="7" t="s">
        <v>242</v>
      </c>
    </row>
    <row r="713" spans="2:3" x14ac:dyDescent="0.15">
      <c r="B713" s="6">
        <v>709</v>
      </c>
      <c r="C713" s="7" t="s">
        <v>1466</v>
      </c>
    </row>
    <row r="714" spans="2:3" x14ac:dyDescent="0.15">
      <c r="B714" s="6">
        <v>710</v>
      </c>
      <c r="C714" s="7" t="s">
        <v>242</v>
      </c>
    </row>
    <row r="715" spans="2:3" x14ac:dyDescent="0.15">
      <c r="B715" s="6">
        <v>711</v>
      </c>
      <c r="C715" s="7" t="s">
        <v>1467</v>
      </c>
    </row>
    <row r="716" spans="2:3" x14ac:dyDescent="0.15">
      <c r="B716" s="6">
        <v>712</v>
      </c>
      <c r="C716" s="7" t="s">
        <v>199</v>
      </c>
    </row>
    <row r="717" spans="2:3" x14ac:dyDescent="0.15">
      <c r="B717" s="6">
        <v>713</v>
      </c>
      <c r="C717" s="7" t="s">
        <v>242</v>
      </c>
    </row>
    <row r="718" spans="2:3" x14ac:dyDescent="0.15">
      <c r="B718" s="6">
        <v>714</v>
      </c>
      <c r="C718" s="7" t="s">
        <v>1194</v>
      </c>
    </row>
    <row r="719" spans="2:3" x14ac:dyDescent="0.15">
      <c r="B719" s="6">
        <v>715</v>
      </c>
      <c r="C719" s="7" t="s">
        <v>242</v>
      </c>
    </row>
    <row r="720" spans="2:3" x14ac:dyDescent="0.15">
      <c r="B720" s="6">
        <v>716</v>
      </c>
      <c r="C720" s="7" t="s">
        <v>242</v>
      </c>
    </row>
    <row r="721" spans="2:3" x14ac:dyDescent="0.15">
      <c r="B721" s="6">
        <v>717</v>
      </c>
      <c r="C721" s="7" t="s">
        <v>1468</v>
      </c>
    </row>
    <row r="722" spans="2:3" x14ac:dyDescent="0.15">
      <c r="B722" s="6">
        <v>718</v>
      </c>
      <c r="C722" s="7" t="s">
        <v>1469</v>
      </c>
    </row>
    <row r="723" spans="2:3" x14ac:dyDescent="0.15">
      <c r="B723" s="6">
        <v>719</v>
      </c>
      <c r="C723" s="7" t="s">
        <v>242</v>
      </c>
    </row>
    <row r="724" spans="2:3" x14ac:dyDescent="0.15">
      <c r="B724" s="6">
        <v>720</v>
      </c>
      <c r="C724" s="7" t="s">
        <v>242</v>
      </c>
    </row>
    <row r="725" spans="2:3" ht="40.5" x14ac:dyDescent="0.15">
      <c r="B725" s="6">
        <v>721</v>
      </c>
      <c r="C725" s="7" t="s">
        <v>1470</v>
      </c>
    </row>
    <row r="726" spans="2:3" x14ac:dyDescent="0.15">
      <c r="B726" s="6">
        <v>722</v>
      </c>
      <c r="C726" s="7" t="s">
        <v>242</v>
      </c>
    </row>
    <row r="727" spans="2:3" x14ac:dyDescent="0.15">
      <c r="B727" s="6">
        <v>723</v>
      </c>
      <c r="C727" s="7" t="s">
        <v>1471</v>
      </c>
    </row>
    <row r="728" spans="2:3" x14ac:dyDescent="0.15">
      <c r="B728" s="6">
        <v>724</v>
      </c>
      <c r="C728" s="7" t="s">
        <v>251</v>
      </c>
    </row>
    <row r="729" spans="2:3" x14ac:dyDescent="0.15">
      <c r="B729" s="6">
        <v>725</v>
      </c>
      <c r="C729" s="7" t="s">
        <v>199</v>
      </c>
    </row>
    <row r="730" spans="2:3" x14ac:dyDescent="0.15">
      <c r="B730" s="6">
        <v>726</v>
      </c>
      <c r="C730" s="7" t="s">
        <v>242</v>
      </c>
    </row>
    <row r="731" spans="2:3" x14ac:dyDescent="0.15">
      <c r="B731" s="6">
        <v>727</v>
      </c>
      <c r="C731" s="7" t="s">
        <v>242</v>
      </c>
    </row>
    <row r="732" spans="2:3" x14ac:dyDescent="0.15">
      <c r="B732" s="6">
        <v>728</v>
      </c>
      <c r="C732" s="7" t="s">
        <v>1472</v>
      </c>
    </row>
    <row r="733" spans="2:3" x14ac:dyDescent="0.15">
      <c r="B733" s="6">
        <v>729</v>
      </c>
      <c r="C733" s="7" t="s">
        <v>242</v>
      </c>
    </row>
    <row r="734" spans="2:3" x14ac:dyDescent="0.15">
      <c r="B734" s="6">
        <v>730</v>
      </c>
      <c r="C734" s="7" t="s">
        <v>242</v>
      </c>
    </row>
    <row r="735" spans="2:3" x14ac:dyDescent="0.15">
      <c r="B735" s="6">
        <v>731</v>
      </c>
      <c r="C735" s="7" t="s">
        <v>1200</v>
      </c>
    </row>
    <row r="736" spans="2:3" x14ac:dyDescent="0.15">
      <c r="B736" s="6">
        <v>732</v>
      </c>
      <c r="C736" s="7" t="s">
        <v>242</v>
      </c>
    </row>
    <row r="737" spans="2:3" x14ac:dyDescent="0.15">
      <c r="B737" s="6">
        <v>733</v>
      </c>
      <c r="C737" s="7" t="s">
        <v>242</v>
      </c>
    </row>
    <row r="738" spans="2:3" x14ac:dyDescent="0.15">
      <c r="B738" s="6">
        <v>734</v>
      </c>
      <c r="C738" s="7" t="s">
        <v>242</v>
      </c>
    </row>
    <row r="739" spans="2:3" x14ac:dyDescent="0.15">
      <c r="B739" s="6">
        <v>735</v>
      </c>
      <c r="C739" s="7" t="s">
        <v>365</v>
      </c>
    </row>
    <row r="740" spans="2:3" x14ac:dyDescent="0.15">
      <c r="B740" s="6">
        <v>736</v>
      </c>
      <c r="C740" s="7" t="s">
        <v>1473</v>
      </c>
    </row>
    <row r="741" spans="2:3" x14ac:dyDescent="0.15">
      <c r="B741" s="6">
        <v>737</v>
      </c>
      <c r="C741" s="7" t="s">
        <v>1474</v>
      </c>
    </row>
    <row r="742" spans="2:3" x14ac:dyDescent="0.15">
      <c r="B742" s="6">
        <v>738</v>
      </c>
      <c r="C742" s="7" t="s">
        <v>1475</v>
      </c>
    </row>
    <row r="743" spans="2:3" ht="27" x14ac:dyDescent="0.15">
      <c r="B743" s="6">
        <v>739</v>
      </c>
      <c r="C743" s="7" t="s">
        <v>1476</v>
      </c>
    </row>
    <row r="744" spans="2:3" x14ac:dyDescent="0.15">
      <c r="B744" s="6">
        <v>740</v>
      </c>
      <c r="C744" s="7" t="s">
        <v>242</v>
      </c>
    </row>
    <row r="745" spans="2:3" ht="27" x14ac:dyDescent="0.15">
      <c r="B745" s="6">
        <v>741</v>
      </c>
      <c r="C745" s="7" t="s">
        <v>1477</v>
      </c>
    </row>
    <row r="746" spans="2:3" x14ac:dyDescent="0.15">
      <c r="B746" s="6">
        <v>742</v>
      </c>
      <c r="C746" s="7" t="s">
        <v>242</v>
      </c>
    </row>
  </sheetData>
  <mergeCells count="1">
    <mergeCell ref="B2:D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496"/>
  <sheetViews>
    <sheetView showGridLines="0" view="pageLayout" zoomScaleNormal="100" workbookViewId="0">
      <selection activeCell="B29" sqref="B29"/>
    </sheetView>
  </sheetViews>
  <sheetFormatPr defaultRowHeight="13.5" x14ac:dyDescent="0.15"/>
  <cols>
    <col min="2" max="2" width="10" customWidth="1"/>
    <col min="3" max="3" width="57.875" customWidth="1"/>
  </cols>
  <sheetData>
    <row r="2" spans="2:4" ht="46.5" customHeight="1" x14ac:dyDescent="0.15">
      <c r="B2" s="28" t="s">
        <v>1478</v>
      </c>
      <c r="C2" s="28"/>
      <c r="D2" s="28"/>
    </row>
    <row r="4" spans="2:4" x14ac:dyDescent="0.15">
      <c r="B4" s="27" t="s">
        <v>1671</v>
      </c>
      <c r="C4" s="21" t="s">
        <v>180</v>
      </c>
    </row>
    <row r="5" spans="2:4" x14ac:dyDescent="0.15">
      <c r="B5" s="6">
        <v>1</v>
      </c>
      <c r="C5" s="7" t="s">
        <v>1479</v>
      </c>
    </row>
    <row r="6" spans="2:4" ht="27" x14ac:dyDescent="0.15">
      <c r="B6" s="6">
        <v>2</v>
      </c>
      <c r="C6" s="7" t="s">
        <v>1480</v>
      </c>
    </row>
    <row r="7" spans="2:4" x14ac:dyDescent="0.15">
      <c r="B7" s="6">
        <v>3</v>
      </c>
      <c r="C7" s="7" t="s">
        <v>242</v>
      </c>
    </row>
    <row r="8" spans="2:4" x14ac:dyDescent="0.15">
      <c r="B8" s="6">
        <v>4</v>
      </c>
      <c r="C8" s="7" t="s">
        <v>1481</v>
      </c>
    </row>
    <row r="9" spans="2:4" ht="27" x14ac:dyDescent="0.15">
      <c r="B9" s="6">
        <v>5</v>
      </c>
      <c r="C9" s="7" t="s">
        <v>1482</v>
      </c>
    </row>
    <row r="10" spans="2:4" x14ac:dyDescent="0.15">
      <c r="B10" s="6">
        <v>6</v>
      </c>
      <c r="C10" s="7" t="s">
        <v>242</v>
      </c>
    </row>
    <row r="11" spans="2:4" x14ac:dyDescent="0.15">
      <c r="B11" s="6">
        <v>7</v>
      </c>
      <c r="C11" s="7" t="s">
        <v>1483</v>
      </c>
    </row>
    <row r="12" spans="2:4" x14ac:dyDescent="0.15">
      <c r="B12" s="6">
        <v>8</v>
      </c>
      <c r="C12" s="7" t="s">
        <v>1228</v>
      </c>
    </row>
    <row r="13" spans="2:4" ht="27" x14ac:dyDescent="0.15">
      <c r="B13" s="6">
        <v>9</v>
      </c>
      <c r="C13" s="7" t="s">
        <v>1484</v>
      </c>
    </row>
    <row r="14" spans="2:4" x14ac:dyDescent="0.15">
      <c r="B14" s="6">
        <v>10</v>
      </c>
      <c r="C14" s="7" t="s">
        <v>242</v>
      </c>
    </row>
    <row r="15" spans="2:4" x14ac:dyDescent="0.15">
      <c r="B15" s="6">
        <v>11</v>
      </c>
      <c r="C15" s="7" t="s">
        <v>242</v>
      </c>
    </row>
    <row r="16" spans="2:4" x14ac:dyDescent="0.15">
      <c r="B16" s="6">
        <v>12</v>
      </c>
      <c r="C16" s="7" t="s">
        <v>1485</v>
      </c>
    </row>
    <row r="17" spans="2:3" x14ac:dyDescent="0.15">
      <c r="B17" s="6">
        <v>13</v>
      </c>
      <c r="C17" s="7" t="s">
        <v>242</v>
      </c>
    </row>
    <row r="18" spans="2:3" x14ac:dyDescent="0.15">
      <c r="B18" s="6">
        <v>14</v>
      </c>
      <c r="C18" s="7" t="s">
        <v>1481</v>
      </c>
    </row>
    <row r="19" spans="2:3" x14ac:dyDescent="0.15">
      <c r="B19" s="6">
        <v>15</v>
      </c>
      <c r="C19" s="7" t="s">
        <v>1486</v>
      </c>
    </row>
    <row r="20" spans="2:3" x14ac:dyDescent="0.15">
      <c r="B20" s="6">
        <v>16</v>
      </c>
      <c r="C20" s="7" t="s">
        <v>242</v>
      </c>
    </row>
    <row r="21" spans="2:3" x14ac:dyDescent="0.15">
      <c r="B21" s="6">
        <v>17</v>
      </c>
      <c r="C21" s="7" t="s">
        <v>1487</v>
      </c>
    </row>
    <row r="22" spans="2:3" ht="27" x14ac:dyDescent="0.15">
      <c r="B22" s="6">
        <v>18</v>
      </c>
      <c r="C22" s="7" t="s">
        <v>1488</v>
      </c>
    </row>
    <row r="23" spans="2:3" x14ac:dyDescent="0.15">
      <c r="B23" s="6">
        <v>19</v>
      </c>
      <c r="C23" s="7" t="s">
        <v>242</v>
      </c>
    </row>
    <row r="24" spans="2:3" x14ac:dyDescent="0.15">
      <c r="B24" s="6">
        <v>20</v>
      </c>
      <c r="C24" s="7" t="s">
        <v>242</v>
      </c>
    </row>
    <row r="25" spans="2:3" x14ac:dyDescent="0.15">
      <c r="B25" s="6">
        <v>21</v>
      </c>
      <c r="C25" s="7" t="s">
        <v>242</v>
      </c>
    </row>
    <row r="26" spans="2:3" x14ac:dyDescent="0.15">
      <c r="B26" s="6">
        <v>22</v>
      </c>
      <c r="C26" s="7" t="s">
        <v>199</v>
      </c>
    </row>
    <row r="27" spans="2:3" x14ac:dyDescent="0.15">
      <c r="B27" s="6">
        <v>23</v>
      </c>
      <c r="C27" s="7" t="s">
        <v>1489</v>
      </c>
    </row>
    <row r="28" spans="2:3" ht="40.5" x14ac:dyDescent="0.15">
      <c r="B28" s="6">
        <v>24</v>
      </c>
      <c r="C28" s="7" t="s">
        <v>1490</v>
      </c>
    </row>
    <row r="29" spans="2:3" x14ac:dyDescent="0.15">
      <c r="B29" s="6">
        <v>25</v>
      </c>
      <c r="C29" s="7" t="s">
        <v>242</v>
      </c>
    </row>
    <row r="30" spans="2:3" x14ac:dyDescent="0.15">
      <c r="B30" s="6">
        <v>26</v>
      </c>
      <c r="C30" s="7" t="s">
        <v>242</v>
      </c>
    </row>
    <row r="31" spans="2:3" ht="54" x14ac:dyDescent="0.15">
      <c r="B31" s="6">
        <v>27</v>
      </c>
      <c r="C31" s="7" t="s">
        <v>1491</v>
      </c>
    </row>
    <row r="32" spans="2:3" x14ac:dyDescent="0.15">
      <c r="B32" s="6">
        <v>28</v>
      </c>
      <c r="C32" s="7" t="s">
        <v>1492</v>
      </c>
    </row>
    <row r="33" spans="2:3" x14ac:dyDescent="0.15">
      <c r="B33" s="6">
        <v>29</v>
      </c>
      <c r="C33" s="7" t="s">
        <v>242</v>
      </c>
    </row>
    <row r="34" spans="2:3" x14ac:dyDescent="0.15">
      <c r="B34" s="6">
        <v>30</v>
      </c>
      <c r="C34" s="7" t="s">
        <v>1493</v>
      </c>
    </row>
    <row r="35" spans="2:3" ht="27" x14ac:dyDescent="0.15">
      <c r="B35" s="6">
        <v>31</v>
      </c>
      <c r="C35" s="7" t="s">
        <v>1494</v>
      </c>
    </row>
    <row r="36" spans="2:3" ht="27" x14ac:dyDescent="0.15">
      <c r="B36" s="6">
        <v>32</v>
      </c>
      <c r="C36" s="7" t="s">
        <v>1495</v>
      </c>
    </row>
    <row r="37" spans="2:3" x14ac:dyDescent="0.15">
      <c r="B37" s="6">
        <v>33</v>
      </c>
      <c r="C37" s="7" t="s">
        <v>242</v>
      </c>
    </row>
    <row r="38" spans="2:3" x14ac:dyDescent="0.15">
      <c r="B38" s="6">
        <v>34</v>
      </c>
      <c r="C38" s="7" t="s">
        <v>199</v>
      </c>
    </row>
    <row r="39" spans="2:3" x14ac:dyDescent="0.15">
      <c r="B39" s="6">
        <v>35</v>
      </c>
      <c r="C39" s="7" t="s">
        <v>242</v>
      </c>
    </row>
    <row r="40" spans="2:3" x14ac:dyDescent="0.15">
      <c r="B40" s="6">
        <v>36</v>
      </c>
      <c r="C40" s="7" t="s">
        <v>242</v>
      </c>
    </row>
    <row r="41" spans="2:3" x14ac:dyDescent="0.15">
      <c r="B41" s="6">
        <v>37</v>
      </c>
      <c r="C41" s="7" t="s">
        <v>1496</v>
      </c>
    </row>
    <row r="42" spans="2:3" x14ac:dyDescent="0.15">
      <c r="B42" s="6">
        <v>38</v>
      </c>
      <c r="C42" s="7" t="s">
        <v>1497</v>
      </c>
    </row>
    <row r="43" spans="2:3" x14ac:dyDescent="0.15">
      <c r="B43" s="6">
        <v>39</v>
      </c>
      <c r="C43" s="7" t="s">
        <v>242</v>
      </c>
    </row>
    <row r="44" spans="2:3" x14ac:dyDescent="0.15">
      <c r="B44" s="6">
        <v>40</v>
      </c>
      <c r="C44" s="7" t="s">
        <v>1498</v>
      </c>
    </row>
    <row r="45" spans="2:3" x14ac:dyDescent="0.15">
      <c r="B45" s="6">
        <v>41</v>
      </c>
      <c r="C45" s="7" t="s">
        <v>1499</v>
      </c>
    </row>
    <row r="46" spans="2:3" x14ac:dyDescent="0.15">
      <c r="B46" s="6">
        <v>42</v>
      </c>
      <c r="C46" s="7" t="s">
        <v>242</v>
      </c>
    </row>
    <row r="47" spans="2:3" x14ac:dyDescent="0.15">
      <c r="B47" s="6">
        <v>43</v>
      </c>
      <c r="C47" s="7" t="s">
        <v>242</v>
      </c>
    </row>
    <row r="48" spans="2:3" x14ac:dyDescent="0.15">
      <c r="B48" s="6">
        <v>44</v>
      </c>
      <c r="C48" s="7" t="s">
        <v>1500</v>
      </c>
    </row>
    <row r="49" spans="2:3" x14ac:dyDescent="0.15">
      <c r="B49" s="6">
        <v>45</v>
      </c>
      <c r="C49" s="7" t="s">
        <v>1501</v>
      </c>
    </row>
    <row r="50" spans="2:3" x14ac:dyDescent="0.15">
      <c r="B50" s="6">
        <v>46</v>
      </c>
      <c r="C50" s="7" t="s">
        <v>1502</v>
      </c>
    </row>
    <row r="51" spans="2:3" x14ac:dyDescent="0.15">
      <c r="B51" s="6">
        <v>47</v>
      </c>
      <c r="C51" s="7" t="s">
        <v>242</v>
      </c>
    </row>
    <row r="52" spans="2:3" x14ac:dyDescent="0.15">
      <c r="B52" s="6">
        <v>48</v>
      </c>
      <c r="C52" s="7" t="s">
        <v>242</v>
      </c>
    </row>
    <row r="53" spans="2:3" ht="40.5" x14ac:dyDescent="0.15">
      <c r="B53" s="6">
        <v>49</v>
      </c>
      <c r="C53" s="7" t="s">
        <v>1503</v>
      </c>
    </row>
    <row r="54" spans="2:3" ht="27" x14ac:dyDescent="0.15">
      <c r="B54" s="6">
        <v>50</v>
      </c>
      <c r="C54" s="7" t="s">
        <v>1504</v>
      </c>
    </row>
    <row r="55" spans="2:3" x14ac:dyDescent="0.15">
      <c r="B55" s="6">
        <v>51</v>
      </c>
      <c r="C55" s="7" t="s">
        <v>242</v>
      </c>
    </row>
    <row r="56" spans="2:3" ht="27" x14ac:dyDescent="0.15">
      <c r="B56" s="6">
        <v>52</v>
      </c>
      <c r="C56" s="7" t="s">
        <v>1505</v>
      </c>
    </row>
    <row r="57" spans="2:3" x14ac:dyDescent="0.15">
      <c r="B57" s="6">
        <v>53</v>
      </c>
      <c r="C57" s="7" t="s">
        <v>242</v>
      </c>
    </row>
    <row r="58" spans="2:3" x14ac:dyDescent="0.15">
      <c r="B58" s="6">
        <v>54</v>
      </c>
      <c r="C58" s="7" t="s">
        <v>242</v>
      </c>
    </row>
    <row r="59" spans="2:3" ht="27" x14ac:dyDescent="0.15">
      <c r="B59" s="6">
        <v>55</v>
      </c>
      <c r="C59" s="7" t="s">
        <v>1506</v>
      </c>
    </row>
    <row r="60" spans="2:3" ht="54" x14ac:dyDescent="0.15">
      <c r="B60" s="6">
        <v>56</v>
      </c>
      <c r="C60" s="7" t="s">
        <v>1507</v>
      </c>
    </row>
    <row r="61" spans="2:3" ht="27" x14ac:dyDescent="0.15">
      <c r="B61" s="6">
        <v>57</v>
      </c>
      <c r="C61" s="7" t="s">
        <v>1508</v>
      </c>
    </row>
    <row r="62" spans="2:3" ht="40.5" x14ac:dyDescent="0.15">
      <c r="B62" s="6">
        <v>58</v>
      </c>
      <c r="C62" s="7" t="s">
        <v>1509</v>
      </c>
    </row>
    <row r="63" spans="2:3" x14ac:dyDescent="0.15">
      <c r="B63" s="6">
        <v>59</v>
      </c>
      <c r="C63" s="7" t="s">
        <v>1510</v>
      </c>
    </row>
    <row r="64" spans="2:3" x14ac:dyDescent="0.15">
      <c r="B64" s="6">
        <v>60</v>
      </c>
      <c r="C64" s="7" t="s">
        <v>242</v>
      </c>
    </row>
    <row r="65" spans="2:3" x14ac:dyDescent="0.15">
      <c r="B65" s="6">
        <v>61</v>
      </c>
      <c r="C65" s="7" t="s">
        <v>242</v>
      </c>
    </row>
    <row r="66" spans="2:3" x14ac:dyDescent="0.15">
      <c r="B66" s="6">
        <v>62</v>
      </c>
      <c r="C66" s="7" t="s">
        <v>1511</v>
      </c>
    </row>
    <row r="67" spans="2:3" x14ac:dyDescent="0.15">
      <c r="B67" s="6">
        <v>63</v>
      </c>
      <c r="C67" s="7" t="s">
        <v>1512</v>
      </c>
    </row>
    <row r="68" spans="2:3" x14ac:dyDescent="0.15">
      <c r="B68" s="6">
        <v>64</v>
      </c>
      <c r="C68" s="7" t="s">
        <v>199</v>
      </c>
    </row>
    <row r="69" spans="2:3" ht="40.5" x14ac:dyDescent="0.15">
      <c r="B69" s="6">
        <v>65</v>
      </c>
      <c r="C69" s="7" t="s">
        <v>1513</v>
      </c>
    </row>
    <row r="70" spans="2:3" x14ac:dyDescent="0.15">
      <c r="B70" s="6">
        <v>66</v>
      </c>
      <c r="C70" s="7" t="s">
        <v>242</v>
      </c>
    </row>
    <row r="71" spans="2:3" x14ac:dyDescent="0.15">
      <c r="B71" s="6">
        <v>67</v>
      </c>
      <c r="C71" s="7" t="s">
        <v>251</v>
      </c>
    </row>
    <row r="72" spans="2:3" x14ac:dyDescent="0.15">
      <c r="B72" s="6">
        <v>68</v>
      </c>
      <c r="C72" s="7" t="s">
        <v>242</v>
      </c>
    </row>
    <row r="73" spans="2:3" x14ac:dyDescent="0.15">
      <c r="B73" s="6">
        <v>69</v>
      </c>
      <c r="C73" s="7" t="s">
        <v>242</v>
      </c>
    </row>
    <row r="74" spans="2:3" ht="40.5" x14ac:dyDescent="0.15">
      <c r="B74" s="6">
        <v>70</v>
      </c>
      <c r="C74" s="7" t="s">
        <v>1514</v>
      </c>
    </row>
    <row r="75" spans="2:3" x14ac:dyDescent="0.15">
      <c r="B75" s="6">
        <v>71</v>
      </c>
      <c r="C75" s="7" t="s">
        <v>242</v>
      </c>
    </row>
    <row r="76" spans="2:3" x14ac:dyDescent="0.15">
      <c r="B76" s="6">
        <v>72</v>
      </c>
      <c r="C76" s="7" t="s">
        <v>242</v>
      </c>
    </row>
    <row r="77" spans="2:3" x14ac:dyDescent="0.15">
      <c r="B77" s="6">
        <v>73</v>
      </c>
      <c r="C77" s="7" t="s">
        <v>242</v>
      </c>
    </row>
    <row r="78" spans="2:3" x14ac:dyDescent="0.15">
      <c r="B78" s="6">
        <v>74</v>
      </c>
      <c r="C78" s="7" t="s">
        <v>1515</v>
      </c>
    </row>
    <row r="79" spans="2:3" x14ac:dyDescent="0.15">
      <c r="B79" s="6">
        <v>75</v>
      </c>
      <c r="C79" s="7" t="s">
        <v>1516</v>
      </c>
    </row>
    <row r="80" spans="2:3" x14ac:dyDescent="0.15">
      <c r="B80" s="6">
        <v>76</v>
      </c>
      <c r="C80" s="7" t="s">
        <v>1517</v>
      </c>
    </row>
    <row r="81" spans="2:3" x14ac:dyDescent="0.15">
      <c r="B81" s="6">
        <v>77</v>
      </c>
      <c r="C81" s="7" t="s">
        <v>199</v>
      </c>
    </row>
    <row r="82" spans="2:3" x14ac:dyDescent="0.15">
      <c r="B82" s="6">
        <v>78</v>
      </c>
      <c r="C82" s="7" t="s">
        <v>1518</v>
      </c>
    </row>
    <row r="83" spans="2:3" x14ac:dyDescent="0.15">
      <c r="B83" s="6">
        <v>79</v>
      </c>
      <c r="C83" s="7" t="s">
        <v>242</v>
      </c>
    </row>
    <row r="84" spans="2:3" x14ac:dyDescent="0.15">
      <c r="B84" s="6">
        <v>80</v>
      </c>
      <c r="C84" s="7" t="s">
        <v>1519</v>
      </c>
    </row>
    <row r="85" spans="2:3" ht="40.5" x14ac:dyDescent="0.15">
      <c r="B85" s="6">
        <v>81</v>
      </c>
      <c r="C85" s="7" t="s">
        <v>1520</v>
      </c>
    </row>
    <row r="86" spans="2:3" x14ac:dyDescent="0.15">
      <c r="B86" s="6">
        <v>82</v>
      </c>
      <c r="C86" s="7" t="s">
        <v>242</v>
      </c>
    </row>
    <row r="87" spans="2:3" x14ac:dyDescent="0.15">
      <c r="B87" s="6">
        <v>83</v>
      </c>
      <c r="C87" s="7" t="s">
        <v>599</v>
      </c>
    </row>
    <row r="88" spans="2:3" ht="27" x14ac:dyDescent="0.15">
      <c r="B88" s="6">
        <v>84</v>
      </c>
      <c r="C88" s="7" t="s">
        <v>1521</v>
      </c>
    </row>
    <row r="89" spans="2:3" x14ac:dyDescent="0.15">
      <c r="B89" s="6">
        <v>85</v>
      </c>
      <c r="C89" s="7" t="s">
        <v>242</v>
      </c>
    </row>
    <row r="90" spans="2:3" ht="67.5" x14ac:dyDescent="0.15">
      <c r="B90" s="6">
        <v>86</v>
      </c>
      <c r="C90" s="7" t="s">
        <v>1522</v>
      </c>
    </row>
    <row r="91" spans="2:3" x14ac:dyDescent="0.15">
      <c r="B91" s="6">
        <v>87</v>
      </c>
      <c r="C91" s="7" t="s">
        <v>242</v>
      </c>
    </row>
    <row r="92" spans="2:3" x14ac:dyDescent="0.15">
      <c r="B92" s="6">
        <v>88</v>
      </c>
      <c r="C92" s="7" t="s">
        <v>242</v>
      </c>
    </row>
    <row r="93" spans="2:3" x14ac:dyDescent="0.15">
      <c r="B93" s="6">
        <v>89</v>
      </c>
      <c r="C93" s="7" t="s">
        <v>242</v>
      </c>
    </row>
    <row r="94" spans="2:3" x14ac:dyDescent="0.15">
      <c r="B94" s="6">
        <v>90</v>
      </c>
      <c r="C94" s="7" t="s">
        <v>1523</v>
      </c>
    </row>
    <row r="95" spans="2:3" x14ac:dyDescent="0.15">
      <c r="B95" s="6">
        <v>91</v>
      </c>
      <c r="C95" s="7" t="s">
        <v>242</v>
      </c>
    </row>
    <row r="96" spans="2:3" x14ac:dyDescent="0.15">
      <c r="B96" s="6">
        <v>92</v>
      </c>
      <c r="C96" s="7" t="s">
        <v>1524</v>
      </c>
    </row>
    <row r="97" spans="2:3" x14ac:dyDescent="0.15">
      <c r="B97" s="6">
        <v>93</v>
      </c>
      <c r="C97" s="7" t="s">
        <v>242</v>
      </c>
    </row>
    <row r="98" spans="2:3" x14ac:dyDescent="0.15">
      <c r="B98" s="6">
        <v>94</v>
      </c>
      <c r="C98" s="7" t="s">
        <v>1525</v>
      </c>
    </row>
    <row r="99" spans="2:3" ht="27" x14ac:dyDescent="0.15">
      <c r="B99" s="6">
        <v>95</v>
      </c>
      <c r="C99" s="7" t="s">
        <v>1526</v>
      </c>
    </row>
    <row r="100" spans="2:3" x14ac:dyDescent="0.15">
      <c r="B100" s="6">
        <v>96</v>
      </c>
      <c r="C100" s="7" t="s">
        <v>242</v>
      </c>
    </row>
    <row r="101" spans="2:3" x14ac:dyDescent="0.15">
      <c r="B101" s="6">
        <v>97</v>
      </c>
      <c r="C101" s="7" t="s">
        <v>1527</v>
      </c>
    </row>
    <row r="102" spans="2:3" x14ac:dyDescent="0.15">
      <c r="B102" s="6">
        <v>98</v>
      </c>
      <c r="C102" s="7" t="s">
        <v>242</v>
      </c>
    </row>
    <row r="103" spans="2:3" x14ac:dyDescent="0.15">
      <c r="B103" s="6">
        <v>99</v>
      </c>
      <c r="C103" s="7" t="s">
        <v>1528</v>
      </c>
    </row>
    <row r="104" spans="2:3" x14ac:dyDescent="0.15">
      <c r="B104" s="6">
        <v>100</v>
      </c>
      <c r="C104" s="7" t="s">
        <v>242</v>
      </c>
    </row>
    <row r="105" spans="2:3" x14ac:dyDescent="0.15">
      <c r="B105" s="6">
        <v>101</v>
      </c>
      <c r="C105" s="7" t="s">
        <v>242</v>
      </c>
    </row>
    <row r="106" spans="2:3" x14ac:dyDescent="0.15">
      <c r="B106" s="6">
        <v>102</v>
      </c>
      <c r="C106" s="7" t="s">
        <v>242</v>
      </c>
    </row>
    <row r="107" spans="2:3" x14ac:dyDescent="0.15">
      <c r="B107" s="6">
        <v>103</v>
      </c>
      <c r="C107" s="7" t="s">
        <v>1529</v>
      </c>
    </row>
    <row r="108" spans="2:3" x14ac:dyDescent="0.15">
      <c r="B108" s="6">
        <v>104</v>
      </c>
      <c r="C108" s="7" t="s">
        <v>1530</v>
      </c>
    </row>
    <row r="109" spans="2:3" x14ac:dyDescent="0.15">
      <c r="B109" s="6">
        <v>105</v>
      </c>
      <c r="C109" s="7" t="s">
        <v>199</v>
      </c>
    </row>
    <row r="110" spans="2:3" x14ac:dyDescent="0.15">
      <c r="B110" s="6">
        <v>106</v>
      </c>
      <c r="C110" s="7" t="s">
        <v>326</v>
      </c>
    </row>
    <row r="111" spans="2:3" x14ac:dyDescent="0.15">
      <c r="B111" s="6">
        <v>107</v>
      </c>
      <c r="C111" s="7" t="s">
        <v>1531</v>
      </c>
    </row>
    <row r="112" spans="2:3" ht="27" x14ac:dyDescent="0.15">
      <c r="B112" s="6">
        <v>108</v>
      </c>
      <c r="C112" s="7" t="s">
        <v>1532</v>
      </c>
    </row>
    <row r="113" spans="2:3" x14ac:dyDescent="0.15">
      <c r="B113" s="6">
        <v>109</v>
      </c>
      <c r="C113" s="7" t="s">
        <v>1533</v>
      </c>
    </row>
    <row r="114" spans="2:3" ht="40.5" x14ac:dyDescent="0.15">
      <c r="B114" s="6">
        <v>110</v>
      </c>
      <c r="C114" s="7" t="s">
        <v>1534</v>
      </c>
    </row>
    <row r="115" spans="2:3" x14ac:dyDescent="0.15">
      <c r="B115" s="6">
        <v>111</v>
      </c>
      <c r="C115" s="7" t="s">
        <v>242</v>
      </c>
    </row>
    <row r="116" spans="2:3" ht="94.5" x14ac:dyDescent="0.15">
      <c r="B116" s="6">
        <v>112</v>
      </c>
      <c r="C116" s="7" t="s">
        <v>1535</v>
      </c>
    </row>
    <row r="117" spans="2:3" x14ac:dyDescent="0.15">
      <c r="B117" s="6">
        <v>113</v>
      </c>
      <c r="C117" s="7" t="s">
        <v>242</v>
      </c>
    </row>
    <row r="118" spans="2:3" x14ac:dyDescent="0.15">
      <c r="B118" s="6">
        <v>114</v>
      </c>
      <c r="C118" s="7" t="s">
        <v>1536</v>
      </c>
    </row>
    <row r="119" spans="2:3" x14ac:dyDescent="0.15">
      <c r="B119" s="6">
        <v>115</v>
      </c>
      <c r="C119" s="7" t="s">
        <v>244</v>
      </c>
    </row>
    <row r="120" spans="2:3" x14ac:dyDescent="0.15">
      <c r="B120" s="6">
        <v>116</v>
      </c>
      <c r="C120" s="7" t="s">
        <v>242</v>
      </c>
    </row>
    <row r="121" spans="2:3" x14ac:dyDescent="0.15">
      <c r="B121" s="6">
        <v>117</v>
      </c>
      <c r="C121" s="7" t="s">
        <v>242</v>
      </c>
    </row>
    <row r="122" spans="2:3" x14ac:dyDescent="0.15">
      <c r="B122" s="6">
        <v>118</v>
      </c>
      <c r="C122" s="7" t="s">
        <v>242</v>
      </c>
    </row>
    <row r="123" spans="2:3" x14ac:dyDescent="0.15">
      <c r="B123" s="6">
        <v>119</v>
      </c>
      <c r="C123" s="7" t="s">
        <v>1537</v>
      </c>
    </row>
    <row r="124" spans="2:3" x14ac:dyDescent="0.15">
      <c r="B124" s="6">
        <v>120</v>
      </c>
      <c r="C124" s="7" t="s">
        <v>1538</v>
      </c>
    </row>
    <row r="125" spans="2:3" x14ac:dyDescent="0.15">
      <c r="B125" s="6">
        <v>121</v>
      </c>
      <c r="C125" s="7" t="s">
        <v>242</v>
      </c>
    </row>
    <row r="126" spans="2:3" x14ac:dyDescent="0.15">
      <c r="B126" s="6">
        <v>122</v>
      </c>
      <c r="C126" s="7" t="s">
        <v>242</v>
      </c>
    </row>
    <row r="127" spans="2:3" x14ac:dyDescent="0.15">
      <c r="B127" s="6">
        <v>123</v>
      </c>
      <c r="C127" s="7" t="s">
        <v>1539</v>
      </c>
    </row>
    <row r="128" spans="2:3" x14ac:dyDescent="0.15">
      <c r="B128" s="6">
        <v>124</v>
      </c>
      <c r="C128" s="7" t="s">
        <v>242</v>
      </c>
    </row>
    <row r="129" spans="2:3" ht="81" x14ac:dyDescent="0.15">
      <c r="B129" s="6">
        <v>125</v>
      </c>
      <c r="C129" s="7" t="s">
        <v>1540</v>
      </c>
    </row>
    <row r="130" spans="2:3" x14ac:dyDescent="0.15">
      <c r="B130" s="6">
        <v>126</v>
      </c>
      <c r="C130" s="7" t="s">
        <v>199</v>
      </c>
    </row>
    <row r="131" spans="2:3" x14ac:dyDescent="0.15">
      <c r="B131" s="6">
        <v>127</v>
      </c>
      <c r="C131" s="7" t="s">
        <v>242</v>
      </c>
    </row>
    <row r="132" spans="2:3" x14ac:dyDescent="0.15">
      <c r="B132" s="6">
        <v>128</v>
      </c>
      <c r="C132" s="7" t="s">
        <v>242</v>
      </c>
    </row>
    <row r="133" spans="2:3" x14ac:dyDescent="0.15">
      <c r="B133" s="6">
        <v>129</v>
      </c>
      <c r="C133" s="7" t="s">
        <v>242</v>
      </c>
    </row>
    <row r="134" spans="2:3" x14ac:dyDescent="0.15">
      <c r="B134" s="6">
        <v>130</v>
      </c>
      <c r="C134" s="7" t="s">
        <v>1541</v>
      </c>
    </row>
    <row r="135" spans="2:3" x14ac:dyDescent="0.15">
      <c r="B135" s="6">
        <v>131</v>
      </c>
      <c r="C135" s="7" t="s">
        <v>679</v>
      </c>
    </row>
    <row r="136" spans="2:3" x14ac:dyDescent="0.15">
      <c r="B136" s="6">
        <v>132</v>
      </c>
      <c r="C136" s="7" t="s">
        <v>199</v>
      </c>
    </row>
    <row r="137" spans="2:3" x14ac:dyDescent="0.15">
      <c r="B137" s="6">
        <v>133</v>
      </c>
      <c r="C137" s="7" t="s">
        <v>242</v>
      </c>
    </row>
    <row r="138" spans="2:3" ht="27" x14ac:dyDescent="0.15">
      <c r="B138" s="6">
        <v>134</v>
      </c>
      <c r="C138" s="7" t="s">
        <v>1542</v>
      </c>
    </row>
    <row r="139" spans="2:3" x14ac:dyDescent="0.15">
      <c r="B139" s="6">
        <v>135</v>
      </c>
      <c r="C139" s="7" t="s">
        <v>242</v>
      </c>
    </row>
    <row r="140" spans="2:3" x14ac:dyDescent="0.15">
      <c r="B140" s="6">
        <v>136</v>
      </c>
      <c r="C140" s="7" t="s">
        <v>242</v>
      </c>
    </row>
    <row r="141" spans="2:3" x14ac:dyDescent="0.15">
      <c r="B141" s="6">
        <v>137</v>
      </c>
      <c r="C141" s="7" t="s">
        <v>242</v>
      </c>
    </row>
    <row r="142" spans="2:3" x14ac:dyDescent="0.15">
      <c r="B142" s="6">
        <v>138</v>
      </c>
      <c r="C142" s="7" t="s">
        <v>1543</v>
      </c>
    </row>
    <row r="143" spans="2:3" x14ac:dyDescent="0.15">
      <c r="B143" s="6">
        <v>139</v>
      </c>
      <c r="C143" s="7" t="s">
        <v>1297</v>
      </c>
    </row>
    <row r="144" spans="2:3" x14ac:dyDescent="0.15">
      <c r="B144" s="6">
        <v>140</v>
      </c>
      <c r="C144" s="7" t="s">
        <v>1544</v>
      </c>
    </row>
    <row r="145" spans="2:3" x14ac:dyDescent="0.15">
      <c r="B145" s="6">
        <v>141</v>
      </c>
      <c r="C145" s="7" t="s">
        <v>242</v>
      </c>
    </row>
    <row r="146" spans="2:3" x14ac:dyDescent="0.15">
      <c r="B146" s="6">
        <v>142</v>
      </c>
      <c r="C146" s="7" t="s">
        <v>208</v>
      </c>
    </row>
    <row r="147" spans="2:3" x14ac:dyDescent="0.15">
      <c r="B147" s="6">
        <v>143</v>
      </c>
      <c r="C147" s="7" t="s">
        <v>242</v>
      </c>
    </row>
    <row r="148" spans="2:3" x14ac:dyDescent="0.15">
      <c r="B148" s="6">
        <v>144</v>
      </c>
      <c r="C148" s="7" t="s">
        <v>365</v>
      </c>
    </row>
    <row r="149" spans="2:3" x14ac:dyDescent="0.15">
      <c r="B149" s="6">
        <v>145</v>
      </c>
      <c r="C149" s="7" t="s">
        <v>242</v>
      </c>
    </row>
    <row r="150" spans="2:3" x14ac:dyDescent="0.15">
      <c r="B150" s="6">
        <v>146</v>
      </c>
      <c r="C150" s="7" t="s">
        <v>1545</v>
      </c>
    </row>
    <row r="151" spans="2:3" x14ac:dyDescent="0.15">
      <c r="B151" s="6">
        <v>147</v>
      </c>
      <c r="C151" s="7" t="s">
        <v>242</v>
      </c>
    </row>
    <row r="152" spans="2:3" x14ac:dyDescent="0.15">
      <c r="B152" s="6">
        <v>148</v>
      </c>
      <c r="C152" s="7" t="s">
        <v>242</v>
      </c>
    </row>
    <row r="153" spans="2:3" x14ac:dyDescent="0.15">
      <c r="B153" s="6">
        <v>149</v>
      </c>
      <c r="C153" s="7" t="s">
        <v>242</v>
      </c>
    </row>
    <row r="154" spans="2:3" x14ac:dyDescent="0.15">
      <c r="B154" s="6">
        <v>150</v>
      </c>
      <c r="C154" s="7" t="s">
        <v>242</v>
      </c>
    </row>
    <row r="155" spans="2:3" ht="27" x14ac:dyDescent="0.15">
      <c r="B155" s="6">
        <v>151</v>
      </c>
      <c r="C155" s="7" t="s">
        <v>1546</v>
      </c>
    </row>
    <row r="156" spans="2:3" x14ac:dyDescent="0.15">
      <c r="B156" s="6">
        <v>152</v>
      </c>
      <c r="C156" s="7" t="s">
        <v>242</v>
      </c>
    </row>
    <row r="157" spans="2:3" x14ac:dyDescent="0.15">
      <c r="B157" s="6">
        <v>153</v>
      </c>
      <c r="C157" s="7" t="s">
        <v>242</v>
      </c>
    </row>
    <row r="158" spans="2:3" x14ac:dyDescent="0.15">
      <c r="B158" s="6">
        <v>154</v>
      </c>
      <c r="C158" s="7" t="s">
        <v>208</v>
      </c>
    </row>
    <row r="159" spans="2:3" x14ac:dyDescent="0.15">
      <c r="B159" s="6">
        <v>155</v>
      </c>
      <c r="C159" s="7" t="s">
        <v>242</v>
      </c>
    </row>
    <row r="160" spans="2:3" x14ac:dyDescent="0.15">
      <c r="B160" s="6">
        <v>156</v>
      </c>
      <c r="C160" s="7" t="s">
        <v>1547</v>
      </c>
    </row>
    <row r="161" spans="2:3" x14ac:dyDescent="0.15">
      <c r="B161" s="6">
        <v>157</v>
      </c>
      <c r="C161" s="7" t="s">
        <v>199</v>
      </c>
    </row>
    <row r="162" spans="2:3" x14ac:dyDescent="0.15">
      <c r="B162" s="6">
        <v>158</v>
      </c>
      <c r="C162" s="7" t="s">
        <v>251</v>
      </c>
    </row>
    <row r="163" spans="2:3" x14ac:dyDescent="0.15">
      <c r="B163" s="6">
        <v>159</v>
      </c>
      <c r="C163" s="7" t="s">
        <v>242</v>
      </c>
    </row>
    <row r="164" spans="2:3" x14ac:dyDescent="0.15">
      <c r="B164" s="6">
        <v>160</v>
      </c>
      <c r="C164" s="7" t="s">
        <v>199</v>
      </c>
    </row>
    <row r="165" spans="2:3" x14ac:dyDescent="0.15">
      <c r="B165" s="6">
        <v>161</v>
      </c>
      <c r="C165" s="7" t="s">
        <v>242</v>
      </c>
    </row>
    <row r="166" spans="2:3" x14ac:dyDescent="0.15">
      <c r="B166" s="6">
        <v>162</v>
      </c>
      <c r="C166" s="7" t="s">
        <v>242</v>
      </c>
    </row>
    <row r="167" spans="2:3" x14ac:dyDescent="0.15">
      <c r="B167" s="6">
        <v>163</v>
      </c>
      <c r="C167" s="7" t="s">
        <v>242</v>
      </c>
    </row>
    <row r="168" spans="2:3" x14ac:dyDescent="0.15">
      <c r="B168" s="6">
        <v>164</v>
      </c>
      <c r="C168" s="7" t="s">
        <v>242</v>
      </c>
    </row>
    <row r="169" spans="2:3" x14ac:dyDescent="0.15">
      <c r="B169" s="6">
        <v>165</v>
      </c>
      <c r="C169" s="7" t="s">
        <v>324</v>
      </c>
    </row>
    <row r="170" spans="2:3" x14ac:dyDescent="0.15">
      <c r="B170" s="6">
        <v>166</v>
      </c>
      <c r="C170" s="7" t="s">
        <v>335</v>
      </c>
    </row>
    <row r="171" spans="2:3" x14ac:dyDescent="0.15">
      <c r="B171" s="6">
        <v>167</v>
      </c>
      <c r="C171" s="7" t="s">
        <v>1548</v>
      </c>
    </row>
    <row r="172" spans="2:3" x14ac:dyDescent="0.15">
      <c r="B172" s="6">
        <v>168</v>
      </c>
      <c r="C172" s="7" t="s">
        <v>1549</v>
      </c>
    </row>
    <row r="173" spans="2:3" x14ac:dyDescent="0.15">
      <c r="B173" s="6">
        <v>169</v>
      </c>
      <c r="C173" s="7" t="s">
        <v>242</v>
      </c>
    </row>
    <row r="174" spans="2:3" x14ac:dyDescent="0.15">
      <c r="B174" s="6">
        <v>170</v>
      </c>
      <c r="C174" s="7" t="s">
        <v>242</v>
      </c>
    </row>
    <row r="175" spans="2:3" x14ac:dyDescent="0.15">
      <c r="B175" s="6">
        <v>171</v>
      </c>
      <c r="C175" s="7" t="s">
        <v>251</v>
      </c>
    </row>
    <row r="176" spans="2:3" x14ac:dyDescent="0.15">
      <c r="B176" s="6">
        <v>172</v>
      </c>
      <c r="C176" s="7" t="s">
        <v>242</v>
      </c>
    </row>
    <row r="177" spans="2:3" x14ac:dyDescent="0.15">
      <c r="B177" s="6">
        <v>173</v>
      </c>
      <c r="C177" s="7" t="s">
        <v>242</v>
      </c>
    </row>
    <row r="178" spans="2:3" x14ac:dyDescent="0.15">
      <c r="B178" s="6">
        <v>174</v>
      </c>
      <c r="C178" s="7" t="s">
        <v>298</v>
      </c>
    </row>
    <row r="179" spans="2:3" x14ac:dyDescent="0.15">
      <c r="B179" s="6">
        <v>175</v>
      </c>
      <c r="C179" s="7" t="s">
        <v>242</v>
      </c>
    </row>
    <row r="180" spans="2:3" x14ac:dyDescent="0.15">
      <c r="B180" s="6">
        <v>176</v>
      </c>
      <c r="C180" s="7" t="s">
        <v>1550</v>
      </c>
    </row>
    <row r="181" spans="2:3" x14ac:dyDescent="0.15">
      <c r="B181" s="6">
        <v>177</v>
      </c>
      <c r="C181" s="7" t="s">
        <v>242</v>
      </c>
    </row>
    <row r="182" spans="2:3" x14ac:dyDescent="0.15">
      <c r="B182" s="6">
        <v>178</v>
      </c>
      <c r="C182" s="7" t="s">
        <v>199</v>
      </c>
    </row>
    <row r="183" spans="2:3" ht="27" x14ac:dyDescent="0.15">
      <c r="B183" s="6">
        <v>179</v>
      </c>
      <c r="C183" s="7" t="s">
        <v>1551</v>
      </c>
    </row>
    <row r="184" spans="2:3" x14ac:dyDescent="0.15">
      <c r="B184" s="6">
        <v>180</v>
      </c>
      <c r="C184" s="7" t="s">
        <v>242</v>
      </c>
    </row>
    <row r="185" spans="2:3" x14ac:dyDescent="0.15">
      <c r="B185" s="6">
        <v>181</v>
      </c>
      <c r="C185" s="7" t="s">
        <v>242</v>
      </c>
    </row>
    <row r="186" spans="2:3" ht="27" x14ac:dyDescent="0.15">
      <c r="B186" s="6">
        <v>182</v>
      </c>
      <c r="C186" s="7" t="s">
        <v>1552</v>
      </c>
    </row>
    <row r="187" spans="2:3" x14ac:dyDescent="0.15">
      <c r="B187" s="6">
        <v>183</v>
      </c>
      <c r="C187" s="7" t="s">
        <v>242</v>
      </c>
    </row>
    <row r="188" spans="2:3" x14ac:dyDescent="0.15">
      <c r="B188" s="6">
        <v>184</v>
      </c>
      <c r="C188" s="7" t="s">
        <v>1553</v>
      </c>
    </row>
    <row r="189" spans="2:3" x14ac:dyDescent="0.15">
      <c r="B189" s="6">
        <v>185</v>
      </c>
      <c r="C189" s="7" t="s">
        <v>242</v>
      </c>
    </row>
    <row r="190" spans="2:3" x14ac:dyDescent="0.15">
      <c r="B190" s="6">
        <v>186</v>
      </c>
      <c r="C190" s="7" t="s">
        <v>242</v>
      </c>
    </row>
    <row r="191" spans="2:3" ht="27" x14ac:dyDescent="0.15">
      <c r="B191" s="6">
        <v>187</v>
      </c>
      <c r="C191" s="7" t="s">
        <v>1554</v>
      </c>
    </row>
    <row r="192" spans="2:3" x14ac:dyDescent="0.15">
      <c r="B192" s="6">
        <v>188</v>
      </c>
      <c r="C192" s="7" t="s">
        <v>242</v>
      </c>
    </row>
    <row r="193" spans="2:3" ht="27" x14ac:dyDescent="0.15">
      <c r="B193" s="6">
        <v>189</v>
      </c>
      <c r="C193" s="7" t="s">
        <v>1555</v>
      </c>
    </row>
    <row r="194" spans="2:3" x14ac:dyDescent="0.15">
      <c r="B194" s="6">
        <v>190</v>
      </c>
      <c r="C194" s="7" t="s">
        <v>1556</v>
      </c>
    </row>
    <row r="195" spans="2:3" x14ac:dyDescent="0.15">
      <c r="B195" s="6">
        <v>191</v>
      </c>
      <c r="C195" s="7" t="s">
        <v>1557</v>
      </c>
    </row>
    <row r="196" spans="2:3" x14ac:dyDescent="0.15">
      <c r="B196" s="6">
        <v>192</v>
      </c>
      <c r="C196" s="7" t="s">
        <v>242</v>
      </c>
    </row>
    <row r="197" spans="2:3" ht="27" x14ac:dyDescent="0.15">
      <c r="B197" s="6">
        <v>193</v>
      </c>
      <c r="C197" s="7" t="s">
        <v>1558</v>
      </c>
    </row>
    <row r="198" spans="2:3" x14ac:dyDescent="0.15">
      <c r="B198" s="6">
        <v>194</v>
      </c>
      <c r="C198" s="7" t="s">
        <v>242</v>
      </c>
    </row>
    <row r="199" spans="2:3" x14ac:dyDescent="0.15">
      <c r="B199" s="6">
        <v>195</v>
      </c>
      <c r="C199" s="7" t="s">
        <v>242</v>
      </c>
    </row>
    <row r="200" spans="2:3" x14ac:dyDescent="0.15">
      <c r="B200" s="6">
        <v>196</v>
      </c>
      <c r="C200" s="7" t="s">
        <v>1559</v>
      </c>
    </row>
    <row r="201" spans="2:3" x14ac:dyDescent="0.15">
      <c r="B201" s="6">
        <v>197</v>
      </c>
      <c r="C201" s="7" t="s">
        <v>199</v>
      </c>
    </row>
    <row r="202" spans="2:3" x14ac:dyDescent="0.15">
      <c r="B202" s="6">
        <v>198</v>
      </c>
      <c r="C202" s="7" t="s">
        <v>242</v>
      </c>
    </row>
    <row r="203" spans="2:3" x14ac:dyDescent="0.15">
      <c r="B203" s="6">
        <v>199</v>
      </c>
      <c r="C203" s="7" t="s">
        <v>242</v>
      </c>
    </row>
    <row r="204" spans="2:3" x14ac:dyDescent="0.15">
      <c r="B204" s="6">
        <v>200</v>
      </c>
      <c r="C204" s="7" t="s">
        <v>1560</v>
      </c>
    </row>
    <row r="205" spans="2:3" ht="27" x14ac:dyDescent="0.15">
      <c r="B205" s="6">
        <v>201</v>
      </c>
      <c r="C205" s="7" t="s">
        <v>1561</v>
      </c>
    </row>
    <row r="206" spans="2:3" x14ac:dyDescent="0.15">
      <c r="B206" s="6">
        <v>202</v>
      </c>
      <c r="C206" s="7" t="s">
        <v>242</v>
      </c>
    </row>
    <row r="207" spans="2:3" ht="27" x14ac:dyDescent="0.15">
      <c r="B207" s="6">
        <v>203</v>
      </c>
      <c r="C207" s="7" t="s">
        <v>1562</v>
      </c>
    </row>
    <row r="208" spans="2:3" ht="27" x14ac:dyDescent="0.15">
      <c r="B208" s="6">
        <v>204</v>
      </c>
      <c r="C208" s="7" t="s">
        <v>1563</v>
      </c>
    </row>
    <row r="209" spans="2:3" ht="27" x14ac:dyDescent="0.15">
      <c r="B209" s="6">
        <v>205</v>
      </c>
      <c r="C209" s="7" t="s">
        <v>1564</v>
      </c>
    </row>
    <row r="210" spans="2:3" ht="27" x14ac:dyDescent="0.15">
      <c r="B210" s="6">
        <v>206</v>
      </c>
      <c r="C210" s="7" t="s">
        <v>1565</v>
      </c>
    </row>
    <row r="211" spans="2:3" x14ac:dyDescent="0.15">
      <c r="B211" s="6">
        <v>207</v>
      </c>
      <c r="C211" s="7" t="s">
        <v>242</v>
      </c>
    </row>
    <row r="212" spans="2:3" x14ac:dyDescent="0.15">
      <c r="B212" s="6">
        <v>208</v>
      </c>
      <c r="C212" s="7" t="s">
        <v>1566</v>
      </c>
    </row>
    <row r="213" spans="2:3" x14ac:dyDescent="0.15">
      <c r="B213" s="6">
        <v>209</v>
      </c>
      <c r="C213" s="7" t="s">
        <v>1056</v>
      </c>
    </row>
    <row r="214" spans="2:3" x14ac:dyDescent="0.15">
      <c r="B214" s="6">
        <v>210</v>
      </c>
      <c r="C214" s="7" t="s">
        <v>242</v>
      </c>
    </row>
    <row r="215" spans="2:3" x14ac:dyDescent="0.15">
      <c r="B215" s="6">
        <v>211</v>
      </c>
      <c r="C215" s="7" t="s">
        <v>1567</v>
      </c>
    </row>
    <row r="216" spans="2:3" x14ac:dyDescent="0.15">
      <c r="B216" s="6">
        <v>212</v>
      </c>
      <c r="C216" s="7" t="s">
        <v>1568</v>
      </c>
    </row>
    <row r="217" spans="2:3" x14ac:dyDescent="0.15">
      <c r="B217" s="6">
        <v>213</v>
      </c>
      <c r="C217" s="7" t="s">
        <v>242</v>
      </c>
    </row>
    <row r="218" spans="2:3" ht="27" x14ac:dyDescent="0.15">
      <c r="B218" s="6">
        <v>214</v>
      </c>
      <c r="C218" s="7" t="s">
        <v>1569</v>
      </c>
    </row>
    <row r="219" spans="2:3" x14ac:dyDescent="0.15">
      <c r="B219" s="6">
        <v>215</v>
      </c>
      <c r="C219" s="7" t="s">
        <v>1570</v>
      </c>
    </row>
    <row r="220" spans="2:3" x14ac:dyDescent="0.15">
      <c r="B220" s="6">
        <v>216</v>
      </c>
      <c r="C220" s="7" t="s">
        <v>242</v>
      </c>
    </row>
    <row r="221" spans="2:3" x14ac:dyDescent="0.15">
      <c r="B221" s="6">
        <v>217</v>
      </c>
      <c r="C221" s="7" t="s">
        <v>1571</v>
      </c>
    </row>
    <row r="222" spans="2:3" x14ac:dyDescent="0.15">
      <c r="B222" s="6">
        <v>218</v>
      </c>
      <c r="C222" s="7" t="s">
        <v>242</v>
      </c>
    </row>
    <row r="223" spans="2:3" x14ac:dyDescent="0.15">
      <c r="B223" s="6">
        <v>219</v>
      </c>
      <c r="C223" s="7" t="s">
        <v>242</v>
      </c>
    </row>
    <row r="224" spans="2:3" x14ac:dyDescent="0.15">
      <c r="B224" s="6">
        <v>220</v>
      </c>
      <c r="C224" s="7" t="s">
        <v>251</v>
      </c>
    </row>
    <row r="225" spans="2:3" x14ac:dyDescent="0.15">
      <c r="B225" s="6">
        <v>221</v>
      </c>
      <c r="C225" s="7" t="s">
        <v>242</v>
      </c>
    </row>
    <row r="226" spans="2:3" x14ac:dyDescent="0.15">
      <c r="B226" s="6">
        <v>222</v>
      </c>
      <c r="C226" s="7" t="s">
        <v>1572</v>
      </c>
    </row>
    <row r="227" spans="2:3" x14ac:dyDescent="0.15">
      <c r="B227" s="6">
        <v>223</v>
      </c>
      <c r="C227" s="7" t="s">
        <v>1573</v>
      </c>
    </row>
    <row r="228" spans="2:3" x14ac:dyDescent="0.15">
      <c r="B228" s="6">
        <v>224</v>
      </c>
      <c r="C228" s="7" t="s">
        <v>1574</v>
      </c>
    </row>
    <row r="229" spans="2:3" ht="54" x14ac:dyDescent="0.15">
      <c r="B229" s="6">
        <v>225</v>
      </c>
      <c r="C229" s="7" t="s">
        <v>1575</v>
      </c>
    </row>
    <row r="230" spans="2:3" x14ac:dyDescent="0.15">
      <c r="B230" s="6">
        <v>226</v>
      </c>
      <c r="C230" s="7" t="s">
        <v>1576</v>
      </c>
    </row>
    <row r="231" spans="2:3" ht="27" x14ac:dyDescent="0.15">
      <c r="B231" s="6">
        <v>227</v>
      </c>
      <c r="C231" s="7" t="s">
        <v>1577</v>
      </c>
    </row>
    <row r="232" spans="2:3" x14ac:dyDescent="0.15">
      <c r="B232" s="6">
        <v>228</v>
      </c>
      <c r="C232" s="7" t="s">
        <v>242</v>
      </c>
    </row>
    <row r="233" spans="2:3" x14ac:dyDescent="0.15">
      <c r="B233" s="6">
        <v>229</v>
      </c>
      <c r="C233" s="7" t="s">
        <v>242</v>
      </c>
    </row>
    <row r="234" spans="2:3" x14ac:dyDescent="0.15">
      <c r="B234" s="6">
        <v>230</v>
      </c>
      <c r="C234" s="7" t="s">
        <v>1342</v>
      </c>
    </row>
    <row r="235" spans="2:3" x14ac:dyDescent="0.15">
      <c r="B235" s="6">
        <v>231</v>
      </c>
      <c r="C235" s="7" t="s">
        <v>242</v>
      </c>
    </row>
    <row r="236" spans="2:3" x14ac:dyDescent="0.15">
      <c r="B236" s="6">
        <v>232</v>
      </c>
      <c r="C236" s="7" t="s">
        <v>242</v>
      </c>
    </row>
    <row r="237" spans="2:3" x14ac:dyDescent="0.15">
      <c r="B237" s="6">
        <v>233</v>
      </c>
      <c r="C237" s="7" t="s">
        <v>1578</v>
      </c>
    </row>
    <row r="238" spans="2:3" x14ac:dyDescent="0.15">
      <c r="B238" s="6">
        <v>234</v>
      </c>
      <c r="C238" s="7" t="s">
        <v>1579</v>
      </c>
    </row>
    <row r="239" spans="2:3" x14ac:dyDescent="0.15">
      <c r="B239" s="6">
        <v>235</v>
      </c>
      <c r="C239" s="7" t="s">
        <v>1580</v>
      </c>
    </row>
    <row r="240" spans="2:3" x14ac:dyDescent="0.15">
      <c r="B240" s="6">
        <v>236</v>
      </c>
      <c r="C240" s="7" t="s">
        <v>1581</v>
      </c>
    </row>
    <row r="241" spans="2:3" x14ac:dyDescent="0.15">
      <c r="B241" s="6">
        <v>237</v>
      </c>
      <c r="C241" s="7" t="s">
        <v>242</v>
      </c>
    </row>
    <row r="242" spans="2:3" x14ac:dyDescent="0.15">
      <c r="B242" s="6">
        <v>238</v>
      </c>
      <c r="C242" s="7" t="s">
        <v>1582</v>
      </c>
    </row>
    <row r="243" spans="2:3" x14ac:dyDescent="0.15">
      <c r="B243" s="6">
        <v>239</v>
      </c>
      <c r="C243" s="7" t="s">
        <v>242</v>
      </c>
    </row>
    <row r="244" spans="2:3" x14ac:dyDescent="0.15">
      <c r="B244" s="6">
        <v>240</v>
      </c>
      <c r="C244" s="7" t="s">
        <v>242</v>
      </c>
    </row>
    <row r="245" spans="2:3" x14ac:dyDescent="0.15">
      <c r="B245" s="6">
        <v>241</v>
      </c>
      <c r="C245" s="7" t="s">
        <v>251</v>
      </c>
    </row>
    <row r="246" spans="2:3" x14ac:dyDescent="0.15">
      <c r="B246" s="6">
        <v>242</v>
      </c>
      <c r="C246" s="7" t="s">
        <v>242</v>
      </c>
    </row>
    <row r="247" spans="2:3" x14ac:dyDescent="0.15">
      <c r="B247" s="6">
        <v>243</v>
      </c>
      <c r="C247" s="7" t="s">
        <v>242</v>
      </c>
    </row>
    <row r="248" spans="2:3" ht="27" x14ac:dyDescent="0.15">
      <c r="B248" s="6">
        <v>244</v>
      </c>
      <c r="C248" s="7" t="s">
        <v>1583</v>
      </c>
    </row>
    <row r="249" spans="2:3" x14ac:dyDescent="0.15">
      <c r="B249" s="6">
        <v>245</v>
      </c>
      <c r="C249" s="7" t="s">
        <v>242</v>
      </c>
    </row>
    <row r="250" spans="2:3" x14ac:dyDescent="0.15">
      <c r="B250" s="6">
        <v>246</v>
      </c>
      <c r="C250" s="7" t="s">
        <v>1584</v>
      </c>
    </row>
    <row r="251" spans="2:3" x14ac:dyDescent="0.15">
      <c r="B251" s="6">
        <v>247</v>
      </c>
      <c r="C251" s="7" t="s">
        <v>242</v>
      </c>
    </row>
    <row r="252" spans="2:3" x14ac:dyDescent="0.15">
      <c r="B252" s="6">
        <v>248</v>
      </c>
      <c r="C252" s="7" t="s">
        <v>1585</v>
      </c>
    </row>
    <row r="253" spans="2:3" x14ac:dyDescent="0.15">
      <c r="B253" s="6">
        <v>249</v>
      </c>
      <c r="C253" s="7" t="s">
        <v>242</v>
      </c>
    </row>
    <row r="254" spans="2:3" x14ac:dyDescent="0.15">
      <c r="B254" s="6">
        <v>250</v>
      </c>
      <c r="C254" s="7" t="s">
        <v>1586</v>
      </c>
    </row>
    <row r="255" spans="2:3" x14ac:dyDescent="0.15">
      <c r="B255" s="6">
        <v>251</v>
      </c>
      <c r="C255" s="7" t="s">
        <v>199</v>
      </c>
    </row>
    <row r="256" spans="2:3" x14ac:dyDescent="0.15">
      <c r="B256" s="6">
        <v>252</v>
      </c>
      <c r="C256" s="7" t="s">
        <v>1350</v>
      </c>
    </row>
    <row r="257" spans="2:3" ht="108" x14ac:dyDescent="0.15">
      <c r="B257" s="6">
        <v>253</v>
      </c>
      <c r="C257" s="7" t="s">
        <v>1587</v>
      </c>
    </row>
    <row r="258" spans="2:3" x14ac:dyDescent="0.15">
      <c r="B258" s="6">
        <v>254</v>
      </c>
      <c r="C258" s="7" t="s">
        <v>242</v>
      </c>
    </row>
    <row r="259" spans="2:3" x14ac:dyDescent="0.15">
      <c r="B259" s="6">
        <v>255</v>
      </c>
      <c r="C259" s="7" t="s">
        <v>242</v>
      </c>
    </row>
    <row r="260" spans="2:3" x14ac:dyDescent="0.15">
      <c r="B260" s="6">
        <v>256</v>
      </c>
      <c r="C260" s="7" t="s">
        <v>1588</v>
      </c>
    </row>
    <row r="261" spans="2:3" x14ac:dyDescent="0.15">
      <c r="B261" s="6">
        <v>257</v>
      </c>
      <c r="C261" s="7" t="s">
        <v>242</v>
      </c>
    </row>
    <row r="262" spans="2:3" x14ac:dyDescent="0.15">
      <c r="B262" s="6">
        <v>258</v>
      </c>
      <c r="C262" s="7" t="s">
        <v>1589</v>
      </c>
    </row>
    <row r="263" spans="2:3" x14ac:dyDescent="0.15">
      <c r="B263" s="6">
        <v>259</v>
      </c>
      <c r="C263" s="7" t="s">
        <v>242</v>
      </c>
    </row>
    <row r="264" spans="2:3" x14ac:dyDescent="0.15">
      <c r="B264" s="6">
        <v>260</v>
      </c>
      <c r="C264" s="7" t="s">
        <v>242</v>
      </c>
    </row>
    <row r="265" spans="2:3" x14ac:dyDescent="0.15">
      <c r="B265" s="6">
        <v>261</v>
      </c>
      <c r="C265" s="7" t="s">
        <v>242</v>
      </c>
    </row>
    <row r="266" spans="2:3" x14ac:dyDescent="0.15">
      <c r="B266" s="6">
        <v>262</v>
      </c>
      <c r="C266" s="7" t="s">
        <v>242</v>
      </c>
    </row>
    <row r="267" spans="2:3" x14ac:dyDescent="0.15">
      <c r="B267" s="6">
        <v>263</v>
      </c>
      <c r="C267" s="7" t="s">
        <v>242</v>
      </c>
    </row>
    <row r="268" spans="2:3" x14ac:dyDescent="0.15">
      <c r="B268" s="6">
        <v>264</v>
      </c>
      <c r="C268" s="7" t="s">
        <v>333</v>
      </c>
    </row>
    <row r="269" spans="2:3" x14ac:dyDescent="0.15">
      <c r="B269" s="6">
        <v>265</v>
      </c>
      <c r="C269" s="7" t="s">
        <v>1590</v>
      </c>
    </row>
    <row r="270" spans="2:3" x14ac:dyDescent="0.15">
      <c r="B270" s="6">
        <v>266</v>
      </c>
      <c r="C270" s="7" t="s">
        <v>242</v>
      </c>
    </row>
    <row r="271" spans="2:3" x14ac:dyDescent="0.15">
      <c r="B271" s="6">
        <v>267</v>
      </c>
      <c r="C271" s="7" t="s">
        <v>1591</v>
      </c>
    </row>
    <row r="272" spans="2:3" x14ac:dyDescent="0.15">
      <c r="B272" s="6">
        <v>268</v>
      </c>
      <c r="C272" s="7" t="s">
        <v>242</v>
      </c>
    </row>
    <row r="273" spans="2:3" x14ac:dyDescent="0.15">
      <c r="B273" s="6">
        <v>269</v>
      </c>
      <c r="C273" s="7" t="s">
        <v>242</v>
      </c>
    </row>
    <row r="274" spans="2:3" x14ac:dyDescent="0.15">
      <c r="B274" s="6">
        <v>270</v>
      </c>
      <c r="C274" s="7" t="s">
        <v>1316</v>
      </c>
    </row>
    <row r="275" spans="2:3" x14ac:dyDescent="0.15">
      <c r="B275" s="6">
        <v>271</v>
      </c>
      <c r="C275" s="7" t="s">
        <v>1592</v>
      </c>
    </row>
    <row r="276" spans="2:3" x14ac:dyDescent="0.15">
      <c r="B276" s="6">
        <v>272</v>
      </c>
      <c r="C276" s="7" t="s">
        <v>242</v>
      </c>
    </row>
    <row r="277" spans="2:3" x14ac:dyDescent="0.15">
      <c r="B277" s="6">
        <v>273</v>
      </c>
      <c r="C277" s="7" t="s">
        <v>1593</v>
      </c>
    </row>
    <row r="278" spans="2:3" x14ac:dyDescent="0.15">
      <c r="B278" s="6">
        <v>274</v>
      </c>
      <c r="C278" s="7" t="s">
        <v>242</v>
      </c>
    </row>
    <row r="279" spans="2:3" x14ac:dyDescent="0.15">
      <c r="B279" s="6">
        <v>275</v>
      </c>
      <c r="C279" s="7" t="s">
        <v>242</v>
      </c>
    </row>
    <row r="280" spans="2:3" ht="27" x14ac:dyDescent="0.15">
      <c r="B280" s="6">
        <v>276</v>
      </c>
      <c r="C280" s="7" t="s">
        <v>1594</v>
      </c>
    </row>
    <row r="281" spans="2:3" x14ac:dyDescent="0.15">
      <c r="B281" s="6">
        <v>277</v>
      </c>
      <c r="C281" s="7" t="s">
        <v>242</v>
      </c>
    </row>
    <row r="282" spans="2:3" x14ac:dyDescent="0.15">
      <c r="B282" s="6">
        <v>278</v>
      </c>
      <c r="C282" s="7" t="s">
        <v>1595</v>
      </c>
    </row>
    <row r="283" spans="2:3" x14ac:dyDescent="0.15">
      <c r="B283" s="6">
        <v>279</v>
      </c>
      <c r="C283" s="7" t="s">
        <v>317</v>
      </c>
    </row>
    <row r="284" spans="2:3" x14ac:dyDescent="0.15">
      <c r="B284" s="6">
        <v>280</v>
      </c>
      <c r="C284" s="7" t="s">
        <v>1596</v>
      </c>
    </row>
    <row r="285" spans="2:3" x14ac:dyDescent="0.15">
      <c r="B285" s="6">
        <v>281</v>
      </c>
      <c r="C285" s="7" t="s">
        <v>1597</v>
      </c>
    </row>
    <row r="286" spans="2:3" x14ac:dyDescent="0.15">
      <c r="B286" s="6">
        <v>282</v>
      </c>
      <c r="C286" s="7" t="s">
        <v>1598</v>
      </c>
    </row>
    <row r="287" spans="2:3" x14ac:dyDescent="0.15">
      <c r="B287" s="6">
        <v>283</v>
      </c>
      <c r="C287" s="7" t="s">
        <v>1599</v>
      </c>
    </row>
    <row r="288" spans="2:3" x14ac:dyDescent="0.15">
      <c r="B288" s="6">
        <v>284</v>
      </c>
      <c r="C288" s="7" t="s">
        <v>242</v>
      </c>
    </row>
    <row r="289" spans="2:3" x14ac:dyDescent="0.15">
      <c r="B289" s="6">
        <v>285</v>
      </c>
      <c r="C289" s="7" t="s">
        <v>242</v>
      </c>
    </row>
    <row r="290" spans="2:3" x14ac:dyDescent="0.15">
      <c r="B290" s="6">
        <v>286</v>
      </c>
      <c r="C290" s="7" t="s">
        <v>242</v>
      </c>
    </row>
    <row r="291" spans="2:3" x14ac:dyDescent="0.15">
      <c r="B291" s="6">
        <v>287</v>
      </c>
      <c r="C291" s="7" t="s">
        <v>1600</v>
      </c>
    </row>
    <row r="292" spans="2:3" x14ac:dyDescent="0.15">
      <c r="B292" s="6">
        <v>288</v>
      </c>
      <c r="C292" s="7" t="s">
        <v>242</v>
      </c>
    </row>
    <row r="293" spans="2:3" x14ac:dyDescent="0.15">
      <c r="B293" s="6">
        <v>289</v>
      </c>
      <c r="C293" s="7" t="s">
        <v>1601</v>
      </c>
    </row>
    <row r="294" spans="2:3" x14ac:dyDescent="0.15">
      <c r="B294" s="6">
        <v>290</v>
      </c>
      <c r="C294" s="7" t="s">
        <v>242</v>
      </c>
    </row>
    <row r="295" spans="2:3" x14ac:dyDescent="0.15">
      <c r="B295" s="6">
        <v>291</v>
      </c>
      <c r="C295" s="7" t="s">
        <v>201</v>
      </c>
    </row>
    <row r="296" spans="2:3" x14ac:dyDescent="0.15">
      <c r="B296" s="6">
        <v>292</v>
      </c>
      <c r="C296" s="7" t="s">
        <v>242</v>
      </c>
    </row>
    <row r="297" spans="2:3" x14ac:dyDescent="0.15">
      <c r="B297" s="6">
        <v>293</v>
      </c>
      <c r="C297" s="7" t="s">
        <v>1602</v>
      </c>
    </row>
    <row r="298" spans="2:3" x14ac:dyDescent="0.15">
      <c r="B298" s="6">
        <v>294</v>
      </c>
      <c r="C298" s="7" t="s">
        <v>1603</v>
      </c>
    </row>
    <row r="299" spans="2:3" x14ac:dyDescent="0.15">
      <c r="B299" s="6">
        <v>295</v>
      </c>
      <c r="C299" s="7" t="s">
        <v>242</v>
      </c>
    </row>
    <row r="300" spans="2:3" x14ac:dyDescent="0.15">
      <c r="B300" s="6">
        <v>296</v>
      </c>
      <c r="C300" s="7" t="s">
        <v>251</v>
      </c>
    </row>
    <row r="301" spans="2:3" x14ac:dyDescent="0.15">
      <c r="B301" s="6">
        <v>297</v>
      </c>
      <c r="C301" s="7" t="s">
        <v>1604</v>
      </c>
    </row>
    <row r="302" spans="2:3" x14ac:dyDescent="0.15">
      <c r="B302" s="6">
        <v>298</v>
      </c>
      <c r="C302" s="7" t="s">
        <v>242</v>
      </c>
    </row>
    <row r="303" spans="2:3" x14ac:dyDescent="0.15">
      <c r="B303" s="6">
        <v>299</v>
      </c>
      <c r="C303" s="7" t="s">
        <v>242</v>
      </c>
    </row>
    <row r="304" spans="2:3" ht="27" x14ac:dyDescent="0.15">
      <c r="B304" s="6">
        <v>300</v>
      </c>
      <c r="C304" s="7" t="s">
        <v>1605</v>
      </c>
    </row>
    <row r="305" spans="2:3" x14ac:dyDescent="0.15">
      <c r="B305" s="6">
        <v>301</v>
      </c>
      <c r="C305" s="7" t="s">
        <v>1606</v>
      </c>
    </row>
    <row r="306" spans="2:3" x14ac:dyDescent="0.15">
      <c r="B306" s="6">
        <v>302</v>
      </c>
      <c r="C306" s="7" t="s">
        <v>242</v>
      </c>
    </row>
    <row r="307" spans="2:3" x14ac:dyDescent="0.15">
      <c r="B307" s="6">
        <v>303</v>
      </c>
      <c r="C307" s="7" t="s">
        <v>242</v>
      </c>
    </row>
    <row r="308" spans="2:3" x14ac:dyDescent="0.15">
      <c r="B308" s="6">
        <v>304</v>
      </c>
      <c r="C308" s="7" t="s">
        <v>242</v>
      </c>
    </row>
    <row r="309" spans="2:3" ht="27" x14ac:dyDescent="0.15">
      <c r="B309" s="6">
        <v>305</v>
      </c>
      <c r="C309" s="7" t="s">
        <v>1607</v>
      </c>
    </row>
    <row r="310" spans="2:3" ht="40.5" x14ac:dyDescent="0.15">
      <c r="B310" s="6">
        <v>306</v>
      </c>
      <c r="C310" s="7" t="s">
        <v>1608</v>
      </c>
    </row>
    <row r="311" spans="2:3" x14ac:dyDescent="0.15">
      <c r="B311" s="6">
        <v>307</v>
      </c>
      <c r="C311" s="7" t="s">
        <v>242</v>
      </c>
    </row>
    <row r="312" spans="2:3" x14ac:dyDescent="0.15">
      <c r="B312" s="6">
        <v>308</v>
      </c>
      <c r="C312" s="7" t="s">
        <v>242</v>
      </c>
    </row>
    <row r="313" spans="2:3" x14ac:dyDescent="0.15">
      <c r="B313" s="6">
        <v>309</v>
      </c>
      <c r="C313" s="7" t="s">
        <v>242</v>
      </c>
    </row>
    <row r="314" spans="2:3" x14ac:dyDescent="0.15">
      <c r="B314" s="6">
        <v>310</v>
      </c>
      <c r="C314" s="7" t="s">
        <v>242</v>
      </c>
    </row>
    <row r="315" spans="2:3" x14ac:dyDescent="0.15">
      <c r="B315" s="6">
        <v>311</v>
      </c>
      <c r="C315" s="7" t="s">
        <v>242</v>
      </c>
    </row>
    <row r="316" spans="2:3" x14ac:dyDescent="0.15">
      <c r="B316" s="6">
        <v>312</v>
      </c>
      <c r="C316" s="7" t="s">
        <v>242</v>
      </c>
    </row>
    <row r="317" spans="2:3" x14ac:dyDescent="0.15">
      <c r="B317" s="6">
        <v>313</v>
      </c>
      <c r="C317" s="7" t="s">
        <v>251</v>
      </c>
    </row>
    <row r="318" spans="2:3" x14ac:dyDescent="0.15">
      <c r="B318" s="6">
        <v>314</v>
      </c>
      <c r="C318" s="7" t="s">
        <v>451</v>
      </c>
    </row>
    <row r="319" spans="2:3" x14ac:dyDescent="0.15">
      <c r="B319" s="6">
        <v>315</v>
      </c>
      <c r="C319" s="7" t="s">
        <v>452</v>
      </c>
    </row>
    <row r="320" spans="2:3" x14ac:dyDescent="0.15">
      <c r="B320" s="6">
        <v>316</v>
      </c>
      <c r="C320" s="7" t="s">
        <v>242</v>
      </c>
    </row>
    <row r="321" spans="2:3" x14ac:dyDescent="0.15">
      <c r="B321" s="6">
        <v>317</v>
      </c>
      <c r="C321" s="7" t="s">
        <v>1609</v>
      </c>
    </row>
    <row r="322" spans="2:3" x14ac:dyDescent="0.15">
      <c r="B322" s="6">
        <v>318</v>
      </c>
      <c r="C322" s="7" t="s">
        <v>242</v>
      </c>
    </row>
    <row r="323" spans="2:3" ht="27" x14ac:dyDescent="0.15">
      <c r="B323" s="6">
        <v>319</v>
      </c>
      <c r="C323" s="7" t="s">
        <v>1610</v>
      </c>
    </row>
    <row r="324" spans="2:3" x14ac:dyDescent="0.15">
      <c r="B324" s="6">
        <v>320</v>
      </c>
      <c r="C324" s="7" t="s">
        <v>242</v>
      </c>
    </row>
    <row r="325" spans="2:3" x14ac:dyDescent="0.15">
      <c r="B325" s="6">
        <v>321</v>
      </c>
      <c r="C325" s="7" t="s">
        <v>242</v>
      </c>
    </row>
    <row r="326" spans="2:3" x14ac:dyDescent="0.15">
      <c r="B326" s="6">
        <v>322</v>
      </c>
      <c r="C326" s="7" t="s">
        <v>242</v>
      </c>
    </row>
    <row r="327" spans="2:3" x14ac:dyDescent="0.15">
      <c r="B327" s="6">
        <v>323</v>
      </c>
      <c r="C327" s="7" t="s">
        <v>242</v>
      </c>
    </row>
    <row r="328" spans="2:3" ht="40.5" x14ac:dyDescent="0.15">
      <c r="B328" s="6">
        <v>324</v>
      </c>
      <c r="C328" s="7" t="s">
        <v>1611</v>
      </c>
    </row>
    <row r="329" spans="2:3" ht="40.5" x14ac:dyDescent="0.15">
      <c r="B329" s="6">
        <v>325</v>
      </c>
      <c r="C329" s="7" t="s">
        <v>460</v>
      </c>
    </row>
    <row r="330" spans="2:3" x14ac:dyDescent="0.15">
      <c r="B330" s="6">
        <v>326</v>
      </c>
      <c r="C330" s="7" t="s">
        <v>242</v>
      </c>
    </row>
    <row r="331" spans="2:3" x14ac:dyDescent="0.15">
      <c r="B331" s="6">
        <v>327</v>
      </c>
      <c r="C331" s="7" t="s">
        <v>463</v>
      </c>
    </row>
    <row r="332" spans="2:3" x14ac:dyDescent="0.15">
      <c r="B332" s="6">
        <v>328</v>
      </c>
      <c r="C332" s="7" t="s">
        <v>242</v>
      </c>
    </row>
    <row r="333" spans="2:3" x14ac:dyDescent="0.15">
      <c r="B333" s="6">
        <v>329</v>
      </c>
      <c r="C333" s="7" t="s">
        <v>1612</v>
      </c>
    </row>
    <row r="334" spans="2:3" x14ac:dyDescent="0.15">
      <c r="B334" s="6">
        <v>330</v>
      </c>
      <c r="C334" s="7" t="s">
        <v>242</v>
      </c>
    </row>
    <row r="335" spans="2:3" x14ac:dyDescent="0.15">
      <c r="B335" s="6">
        <v>331</v>
      </c>
      <c r="C335" s="7" t="s">
        <v>199</v>
      </c>
    </row>
    <row r="336" spans="2:3" x14ac:dyDescent="0.15">
      <c r="B336" s="6">
        <v>332</v>
      </c>
      <c r="C336" s="7" t="s">
        <v>242</v>
      </c>
    </row>
    <row r="337" spans="2:3" x14ac:dyDescent="0.15">
      <c r="B337" s="6">
        <v>333</v>
      </c>
      <c r="C337" s="7" t="s">
        <v>448</v>
      </c>
    </row>
    <row r="338" spans="2:3" x14ac:dyDescent="0.15">
      <c r="B338" s="6">
        <v>334</v>
      </c>
      <c r="C338" s="7" t="s">
        <v>1613</v>
      </c>
    </row>
    <row r="339" spans="2:3" x14ac:dyDescent="0.15">
      <c r="B339" s="6">
        <v>335</v>
      </c>
      <c r="C339" s="7" t="s">
        <v>1390</v>
      </c>
    </row>
    <row r="340" spans="2:3" x14ac:dyDescent="0.15">
      <c r="B340" s="6">
        <v>336</v>
      </c>
      <c r="C340" s="7" t="s">
        <v>242</v>
      </c>
    </row>
    <row r="341" spans="2:3" x14ac:dyDescent="0.15">
      <c r="B341" s="6">
        <v>337</v>
      </c>
      <c r="C341" s="7" t="s">
        <v>199</v>
      </c>
    </row>
    <row r="342" spans="2:3" x14ac:dyDescent="0.15">
      <c r="B342" s="6">
        <v>338</v>
      </c>
      <c r="C342" s="7" t="s">
        <v>242</v>
      </c>
    </row>
    <row r="343" spans="2:3" x14ac:dyDescent="0.15">
      <c r="B343" s="6">
        <v>339</v>
      </c>
      <c r="C343" s="7" t="s">
        <v>199</v>
      </c>
    </row>
    <row r="344" spans="2:3" x14ac:dyDescent="0.15">
      <c r="B344" s="6">
        <v>340</v>
      </c>
      <c r="C344" s="7" t="s">
        <v>242</v>
      </c>
    </row>
    <row r="345" spans="2:3" x14ac:dyDescent="0.15">
      <c r="B345" s="6">
        <v>341</v>
      </c>
      <c r="C345" s="7" t="s">
        <v>1614</v>
      </c>
    </row>
    <row r="346" spans="2:3" x14ac:dyDescent="0.15">
      <c r="B346" s="6">
        <v>342</v>
      </c>
      <c r="C346" s="7" t="s">
        <v>242</v>
      </c>
    </row>
    <row r="347" spans="2:3" x14ac:dyDescent="0.15">
      <c r="B347" s="6">
        <v>343</v>
      </c>
      <c r="C347" s="7" t="s">
        <v>242</v>
      </c>
    </row>
    <row r="348" spans="2:3" x14ac:dyDescent="0.15">
      <c r="B348" s="6">
        <v>344</v>
      </c>
      <c r="C348" s="7" t="s">
        <v>242</v>
      </c>
    </row>
    <row r="349" spans="2:3" x14ac:dyDescent="0.15">
      <c r="B349" s="6">
        <v>345</v>
      </c>
      <c r="C349" s="7" t="s">
        <v>242</v>
      </c>
    </row>
    <row r="350" spans="2:3" ht="27" x14ac:dyDescent="0.15">
      <c r="B350" s="6">
        <v>346</v>
      </c>
      <c r="C350" s="7" t="s">
        <v>1615</v>
      </c>
    </row>
    <row r="351" spans="2:3" x14ac:dyDescent="0.15">
      <c r="B351" s="6">
        <v>347</v>
      </c>
      <c r="C351" s="7" t="s">
        <v>1616</v>
      </c>
    </row>
    <row r="352" spans="2:3" x14ac:dyDescent="0.15">
      <c r="B352" s="6">
        <v>348</v>
      </c>
      <c r="C352" s="7" t="s">
        <v>242</v>
      </c>
    </row>
    <row r="353" spans="2:3" x14ac:dyDescent="0.15">
      <c r="B353" s="6">
        <v>349</v>
      </c>
      <c r="C353" s="7" t="s">
        <v>242</v>
      </c>
    </row>
    <row r="354" spans="2:3" x14ac:dyDescent="0.15">
      <c r="B354" s="6">
        <v>350</v>
      </c>
      <c r="C354" s="7" t="s">
        <v>1617</v>
      </c>
    </row>
    <row r="355" spans="2:3" x14ac:dyDescent="0.15">
      <c r="B355" s="6">
        <v>351</v>
      </c>
      <c r="C355" s="7" t="s">
        <v>242</v>
      </c>
    </row>
    <row r="356" spans="2:3" x14ac:dyDescent="0.15">
      <c r="B356" s="6">
        <v>352</v>
      </c>
      <c r="C356" s="7" t="s">
        <v>242</v>
      </c>
    </row>
    <row r="357" spans="2:3" x14ac:dyDescent="0.15">
      <c r="B357" s="6">
        <v>353</v>
      </c>
      <c r="C357" s="7" t="s">
        <v>1618</v>
      </c>
    </row>
    <row r="358" spans="2:3" x14ac:dyDescent="0.15">
      <c r="B358" s="6">
        <v>354</v>
      </c>
      <c r="C358" s="7" t="s">
        <v>242</v>
      </c>
    </row>
    <row r="359" spans="2:3" x14ac:dyDescent="0.15">
      <c r="B359" s="6">
        <v>355</v>
      </c>
      <c r="C359" s="7" t="s">
        <v>251</v>
      </c>
    </row>
    <row r="360" spans="2:3" x14ac:dyDescent="0.15">
      <c r="B360" s="6">
        <v>356</v>
      </c>
      <c r="C360" s="7" t="s">
        <v>242</v>
      </c>
    </row>
    <row r="361" spans="2:3" ht="67.5" x14ac:dyDescent="0.15">
      <c r="B361" s="6">
        <v>357</v>
      </c>
      <c r="C361" s="7" t="s">
        <v>1619</v>
      </c>
    </row>
    <row r="362" spans="2:3" x14ac:dyDescent="0.15">
      <c r="B362" s="6">
        <v>358</v>
      </c>
      <c r="C362" s="7" t="s">
        <v>242</v>
      </c>
    </row>
    <row r="363" spans="2:3" x14ac:dyDescent="0.15">
      <c r="B363" s="6">
        <v>359</v>
      </c>
      <c r="C363" s="7" t="s">
        <v>242</v>
      </c>
    </row>
    <row r="364" spans="2:3" ht="27" x14ac:dyDescent="0.15">
      <c r="B364" s="6">
        <v>360</v>
      </c>
      <c r="C364" s="7" t="s">
        <v>1620</v>
      </c>
    </row>
    <row r="365" spans="2:3" x14ac:dyDescent="0.15">
      <c r="B365" s="6">
        <v>361</v>
      </c>
      <c r="C365" s="7" t="s">
        <v>242</v>
      </c>
    </row>
    <row r="366" spans="2:3" x14ac:dyDescent="0.15">
      <c r="B366" s="6">
        <v>362</v>
      </c>
      <c r="C366" s="7" t="s">
        <v>242</v>
      </c>
    </row>
    <row r="367" spans="2:3" x14ac:dyDescent="0.15">
      <c r="B367" s="6">
        <v>363</v>
      </c>
      <c r="C367" s="7" t="s">
        <v>242</v>
      </c>
    </row>
    <row r="368" spans="2:3" x14ac:dyDescent="0.15">
      <c r="B368" s="6">
        <v>364</v>
      </c>
      <c r="C368" s="7" t="s">
        <v>242</v>
      </c>
    </row>
    <row r="369" spans="2:3" x14ac:dyDescent="0.15">
      <c r="B369" s="6">
        <v>365</v>
      </c>
      <c r="C369" s="7" t="s">
        <v>242</v>
      </c>
    </row>
    <row r="370" spans="2:3" x14ac:dyDescent="0.15">
      <c r="B370" s="6">
        <v>366</v>
      </c>
      <c r="C370" s="7" t="s">
        <v>242</v>
      </c>
    </row>
    <row r="371" spans="2:3" ht="27" x14ac:dyDescent="0.15">
      <c r="B371" s="6">
        <v>367</v>
      </c>
      <c r="C371" s="7" t="s">
        <v>1621</v>
      </c>
    </row>
    <row r="372" spans="2:3" x14ac:dyDescent="0.15">
      <c r="B372" s="6">
        <v>368</v>
      </c>
      <c r="C372" s="7" t="s">
        <v>242</v>
      </c>
    </row>
    <row r="373" spans="2:3" x14ac:dyDescent="0.15">
      <c r="B373" s="6">
        <v>369</v>
      </c>
      <c r="C373" s="7" t="s">
        <v>1622</v>
      </c>
    </row>
    <row r="374" spans="2:3" ht="27" x14ac:dyDescent="0.15">
      <c r="B374" s="6">
        <v>370</v>
      </c>
      <c r="C374" s="7" t="s">
        <v>1623</v>
      </c>
    </row>
    <row r="375" spans="2:3" ht="27" x14ac:dyDescent="0.15">
      <c r="B375" s="6">
        <v>371</v>
      </c>
      <c r="C375" s="7" t="s">
        <v>1624</v>
      </c>
    </row>
    <row r="376" spans="2:3" x14ac:dyDescent="0.15">
      <c r="B376" s="6">
        <v>372</v>
      </c>
      <c r="C376" s="7" t="s">
        <v>251</v>
      </c>
    </row>
    <row r="377" spans="2:3" x14ac:dyDescent="0.15">
      <c r="B377" s="6">
        <v>373</v>
      </c>
      <c r="C377" s="7" t="s">
        <v>242</v>
      </c>
    </row>
    <row r="378" spans="2:3" ht="27" x14ac:dyDescent="0.15">
      <c r="B378" s="6">
        <v>374</v>
      </c>
      <c r="C378" s="7" t="s">
        <v>1625</v>
      </c>
    </row>
    <row r="379" spans="2:3" x14ac:dyDescent="0.15">
      <c r="B379" s="6">
        <v>375</v>
      </c>
      <c r="C379" s="7" t="s">
        <v>242</v>
      </c>
    </row>
    <row r="380" spans="2:3" x14ac:dyDescent="0.15">
      <c r="B380" s="6">
        <v>376</v>
      </c>
      <c r="C380" s="7" t="s">
        <v>242</v>
      </c>
    </row>
    <row r="381" spans="2:3" ht="27" x14ac:dyDescent="0.15">
      <c r="B381" s="6">
        <v>377</v>
      </c>
      <c r="C381" s="7" t="s">
        <v>1626</v>
      </c>
    </row>
    <row r="382" spans="2:3" x14ac:dyDescent="0.15">
      <c r="B382" s="6">
        <v>378</v>
      </c>
      <c r="C382" s="7" t="s">
        <v>242</v>
      </c>
    </row>
    <row r="383" spans="2:3" x14ac:dyDescent="0.15">
      <c r="B383" s="6">
        <v>379</v>
      </c>
      <c r="C383" s="7" t="s">
        <v>199</v>
      </c>
    </row>
    <row r="384" spans="2:3" x14ac:dyDescent="0.15">
      <c r="B384" s="6">
        <v>380</v>
      </c>
      <c r="C384" s="7" t="s">
        <v>242</v>
      </c>
    </row>
    <row r="385" spans="2:3" x14ac:dyDescent="0.15">
      <c r="B385" s="6">
        <v>381</v>
      </c>
      <c r="C385" s="7" t="s">
        <v>1627</v>
      </c>
    </row>
    <row r="386" spans="2:3" x14ac:dyDescent="0.15">
      <c r="B386" s="6">
        <v>382</v>
      </c>
      <c r="C386" s="7" t="s">
        <v>199</v>
      </c>
    </row>
    <row r="387" spans="2:3" x14ac:dyDescent="0.15">
      <c r="B387" s="6">
        <v>383</v>
      </c>
      <c r="C387" s="7" t="s">
        <v>242</v>
      </c>
    </row>
    <row r="388" spans="2:3" x14ac:dyDescent="0.15">
      <c r="B388" s="6">
        <v>384</v>
      </c>
      <c r="C388" s="7" t="s">
        <v>242</v>
      </c>
    </row>
    <row r="389" spans="2:3" ht="27" x14ac:dyDescent="0.15">
      <c r="B389" s="6">
        <v>385</v>
      </c>
      <c r="C389" s="7" t="s">
        <v>1628</v>
      </c>
    </row>
    <row r="390" spans="2:3" x14ac:dyDescent="0.15">
      <c r="B390" s="6">
        <v>386</v>
      </c>
      <c r="C390" s="7" t="s">
        <v>1629</v>
      </c>
    </row>
    <row r="391" spans="2:3" ht="27" x14ac:dyDescent="0.15">
      <c r="B391" s="6">
        <v>387</v>
      </c>
      <c r="C391" s="7" t="s">
        <v>1630</v>
      </c>
    </row>
    <row r="392" spans="2:3" x14ac:dyDescent="0.15">
      <c r="B392" s="6">
        <v>388</v>
      </c>
      <c r="C392" s="7" t="s">
        <v>242</v>
      </c>
    </row>
    <row r="393" spans="2:3" ht="54" x14ac:dyDescent="0.15">
      <c r="B393" s="6">
        <v>389</v>
      </c>
      <c r="C393" s="7" t="s">
        <v>1631</v>
      </c>
    </row>
    <row r="394" spans="2:3" x14ac:dyDescent="0.15">
      <c r="B394" s="6">
        <v>390</v>
      </c>
      <c r="C394" s="7" t="s">
        <v>199</v>
      </c>
    </row>
    <row r="395" spans="2:3" ht="27" x14ac:dyDescent="0.15">
      <c r="B395" s="6">
        <v>391</v>
      </c>
      <c r="C395" s="7" t="s">
        <v>1632</v>
      </c>
    </row>
    <row r="396" spans="2:3" x14ac:dyDescent="0.15">
      <c r="B396" s="6">
        <v>392</v>
      </c>
      <c r="C396" s="7" t="s">
        <v>242</v>
      </c>
    </row>
    <row r="397" spans="2:3" x14ac:dyDescent="0.15">
      <c r="B397" s="6">
        <v>393</v>
      </c>
      <c r="C397" s="7" t="s">
        <v>242</v>
      </c>
    </row>
    <row r="398" spans="2:3" x14ac:dyDescent="0.15">
      <c r="B398" s="6">
        <v>394</v>
      </c>
      <c r="C398" s="7" t="s">
        <v>1633</v>
      </c>
    </row>
    <row r="399" spans="2:3" x14ac:dyDescent="0.15">
      <c r="B399" s="6">
        <v>395</v>
      </c>
      <c r="C399" s="7" t="s">
        <v>242</v>
      </c>
    </row>
    <row r="400" spans="2:3" x14ac:dyDescent="0.15">
      <c r="B400" s="6">
        <v>396</v>
      </c>
      <c r="C400" s="7" t="s">
        <v>1634</v>
      </c>
    </row>
    <row r="401" spans="2:3" ht="81" x14ac:dyDescent="0.15">
      <c r="B401" s="6">
        <v>397</v>
      </c>
      <c r="C401" s="7" t="s">
        <v>1635</v>
      </c>
    </row>
    <row r="402" spans="2:3" x14ac:dyDescent="0.15">
      <c r="B402" s="6">
        <v>398</v>
      </c>
      <c r="C402" s="7" t="s">
        <v>1636</v>
      </c>
    </row>
    <row r="403" spans="2:3" x14ac:dyDescent="0.15">
      <c r="B403" s="6">
        <v>399</v>
      </c>
      <c r="C403" s="7" t="s">
        <v>1637</v>
      </c>
    </row>
    <row r="404" spans="2:3" x14ac:dyDescent="0.15">
      <c r="B404" s="6">
        <v>400</v>
      </c>
      <c r="C404" s="7" t="s">
        <v>242</v>
      </c>
    </row>
    <row r="405" spans="2:3" x14ac:dyDescent="0.15">
      <c r="B405" s="6">
        <v>401</v>
      </c>
      <c r="C405" s="7" t="s">
        <v>1638</v>
      </c>
    </row>
    <row r="406" spans="2:3" x14ac:dyDescent="0.15">
      <c r="B406" s="6">
        <v>402</v>
      </c>
      <c r="C406" s="7" t="s">
        <v>242</v>
      </c>
    </row>
    <row r="407" spans="2:3" ht="121.5" x14ac:dyDescent="0.15">
      <c r="B407" s="6">
        <v>403</v>
      </c>
      <c r="C407" s="7" t="s">
        <v>1639</v>
      </c>
    </row>
    <row r="408" spans="2:3" ht="27" x14ac:dyDescent="0.15">
      <c r="B408" s="6">
        <v>404</v>
      </c>
      <c r="C408" s="7" t="s">
        <v>1640</v>
      </c>
    </row>
    <row r="409" spans="2:3" x14ac:dyDescent="0.15">
      <c r="B409" s="6">
        <v>405</v>
      </c>
      <c r="C409" s="7" t="s">
        <v>242</v>
      </c>
    </row>
    <row r="410" spans="2:3" ht="40.5" x14ac:dyDescent="0.15">
      <c r="B410" s="6">
        <v>406</v>
      </c>
      <c r="C410" s="7" t="s">
        <v>1641</v>
      </c>
    </row>
    <row r="411" spans="2:3" x14ac:dyDescent="0.15">
      <c r="B411" s="6">
        <v>407</v>
      </c>
      <c r="C411" s="7" t="s">
        <v>242</v>
      </c>
    </row>
    <row r="412" spans="2:3" x14ac:dyDescent="0.15">
      <c r="B412" s="6">
        <v>408</v>
      </c>
      <c r="C412" s="7" t="s">
        <v>199</v>
      </c>
    </row>
    <row r="413" spans="2:3" x14ac:dyDescent="0.15">
      <c r="B413" s="6">
        <v>409</v>
      </c>
      <c r="C413" s="7" t="s">
        <v>242</v>
      </c>
    </row>
    <row r="414" spans="2:3" x14ac:dyDescent="0.15">
      <c r="B414" s="6">
        <v>410</v>
      </c>
      <c r="C414" s="7" t="s">
        <v>242</v>
      </c>
    </row>
    <row r="415" spans="2:3" x14ac:dyDescent="0.15">
      <c r="B415" s="6">
        <v>411</v>
      </c>
      <c r="C415" s="7" t="s">
        <v>1155</v>
      </c>
    </row>
    <row r="416" spans="2:3" x14ac:dyDescent="0.15">
      <c r="B416" s="6">
        <v>412</v>
      </c>
      <c r="C416" s="7" t="s">
        <v>1642</v>
      </c>
    </row>
    <row r="417" spans="2:3" x14ac:dyDescent="0.15">
      <c r="B417" s="6">
        <v>413</v>
      </c>
      <c r="C417" s="7" t="s">
        <v>318</v>
      </c>
    </row>
    <row r="418" spans="2:3" x14ac:dyDescent="0.15">
      <c r="B418" s="6">
        <v>414</v>
      </c>
      <c r="C418" s="7" t="s">
        <v>242</v>
      </c>
    </row>
    <row r="419" spans="2:3" x14ac:dyDescent="0.15">
      <c r="B419" s="6">
        <v>415</v>
      </c>
      <c r="C419" s="7" t="s">
        <v>242</v>
      </c>
    </row>
    <row r="420" spans="2:3" x14ac:dyDescent="0.15">
      <c r="B420" s="6">
        <v>416</v>
      </c>
      <c r="C420" s="7" t="s">
        <v>1643</v>
      </c>
    </row>
    <row r="421" spans="2:3" x14ac:dyDescent="0.15">
      <c r="B421" s="6">
        <v>417</v>
      </c>
      <c r="C421" s="7" t="s">
        <v>1644</v>
      </c>
    </row>
    <row r="422" spans="2:3" x14ac:dyDescent="0.15">
      <c r="B422" s="6">
        <v>418</v>
      </c>
      <c r="C422" s="7" t="s">
        <v>1645</v>
      </c>
    </row>
    <row r="423" spans="2:3" x14ac:dyDescent="0.15">
      <c r="B423" s="6">
        <v>419</v>
      </c>
      <c r="C423" s="7" t="s">
        <v>199</v>
      </c>
    </row>
    <row r="424" spans="2:3" x14ac:dyDescent="0.15">
      <c r="B424" s="6">
        <v>420</v>
      </c>
      <c r="C424" s="7" t="s">
        <v>242</v>
      </c>
    </row>
    <row r="425" spans="2:3" ht="40.5" x14ac:dyDescent="0.15">
      <c r="B425" s="6">
        <v>421</v>
      </c>
      <c r="C425" s="7" t="s">
        <v>1646</v>
      </c>
    </row>
    <row r="426" spans="2:3" ht="27" x14ac:dyDescent="0.15">
      <c r="B426" s="6">
        <v>422</v>
      </c>
      <c r="C426" s="7" t="s">
        <v>1647</v>
      </c>
    </row>
    <row r="427" spans="2:3" x14ac:dyDescent="0.15">
      <c r="B427" s="6">
        <v>423</v>
      </c>
      <c r="C427" s="7" t="s">
        <v>242</v>
      </c>
    </row>
    <row r="428" spans="2:3" x14ac:dyDescent="0.15">
      <c r="B428" s="6">
        <v>424</v>
      </c>
      <c r="C428" s="7" t="s">
        <v>1155</v>
      </c>
    </row>
    <row r="429" spans="2:3" x14ac:dyDescent="0.15">
      <c r="B429" s="6">
        <v>425</v>
      </c>
      <c r="C429" s="7" t="s">
        <v>1648</v>
      </c>
    </row>
    <row r="430" spans="2:3" ht="27" x14ac:dyDescent="0.15">
      <c r="B430" s="6">
        <v>426</v>
      </c>
      <c r="C430" s="7" t="s">
        <v>1649</v>
      </c>
    </row>
    <row r="431" spans="2:3" ht="40.5" x14ac:dyDescent="0.15">
      <c r="B431" s="6">
        <v>427</v>
      </c>
      <c r="C431" s="7" t="s">
        <v>1650</v>
      </c>
    </row>
    <row r="432" spans="2:3" x14ac:dyDescent="0.15">
      <c r="B432" s="6">
        <v>428</v>
      </c>
      <c r="C432" s="7" t="s">
        <v>242</v>
      </c>
    </row>
    <row r="433" spans="2:3" x14ac:dyDescent="0.15">
      <c r="B433" s="6">
        <v>429</v>
      </c>
      <c r="C433" s="7" t="s">
        <v>1651</v>
      </c>
    </row>
    <row r="434" spans="2:3" x14ac:dyDescent="0.15">
      <c r="B434" s="6">
        <v>430</v>
      </c>
      <c r="C434" s="7" t="s">
        <v>1652</v>
      </c>
    </row>
    <row r="435" spans="2:3" x14ac:dyDescent="0.15">
      <c r="B435" s="6">
        <v>431</v>
      </c>
      <c r="C435" s="7" t="s">
        <v>242</v>
      </c>
    </row>
    <row r="436" spans="2:3" x14ac:dyDescent="0.15">
      <c r="B436" s="6">
        <v>432</v>
      </c>
      <c r="C436" s="7" t="s">
        <v>242</v>
      </c>
    </row>
    <row r="437" spans="2:3" ht="54" x14ac:dyDescent="0.15">
      <c r="B437" s="6">
        <v>433</v>
      </c>
      <c r="C437" s="7" t="s">
        <v>1653</v>
      </c>
    </row>
    <row r="438" spans="2:3" x14ac:dyDescent="0.15">
      <c r="B438" s="6">
        <v>434</v>
      </c>
      <c r="C438" s="7" t="s">
        <v>242</v>
      </c>
    </row>
    <row r="439" spans="2:3" x14ac:dyDescent="0.15">
      <c r="B439" s="6">
        <v>435</v>
      </c>
      <c r="C439" s="7" t="s">
        <v>1654</v>
      </c>
    </row>
    <row r="440" spans="2:3" x14ac:dyDescent="0.15">
      <c r="B440" s="6">
        <v>436</v>
      </c>
      <c r="C440" s="7" t="s">
        <v>242</v>
      </c>
    </row>
    <row r="441" spans="2:3" x14ac:dyDescent="0.15">
      <c r="B441" s="6">
        <v>437</v>
      </c>
      <c r="C441" s="7" t="s">
        <v>1655</v>
      </c>
    </row>
    <row r="442" spans="2:3" x14ac:dyDescent="0.15">
      <c r="B442" s="6">
        <v>438</v>
      </c>
      <c r="C442" s="7" t="s">
        <v>242</v>
      </c>
    </row>
    <row r="443" spans="2:3" x14ac:dyDescent="0.15">
      <c r="B443" s="6">
        <v>439</v>
      </c>
      <c r="C443" s="7" t="s">
        <v>443</v>
      </c>
    </row>
    <row r="444" spans="2:3" x14ac:dyDescent="0.15">
      <c r="B444" s="6">
        <v>440</v>
      </c>
      <c r="C444" s="7" t="s">
        <v>1656</v>
      </c>
    </row>
    <row r="445" spans="2:3" x14ac:dyDescent="0.15">
      <c r="B445" s="6">
        <v>441</v>
      </c>
      <c r="C445" s="7" t="s">
        <v>242</v>
      </c>
    </row>
    <row r="446" spans="2:3" x14ac:dyDescent="0.15">
      <c r="B446" s="6">
        <v>442</v>
      </c>
      <c r="C446" s="7" t="s">
        <v>242</v>
      </c>
    </row>
    <row r="447" spans="2:3" x14ac:dyDescent="0.15">
      <c r="B447" s="6">
        <v>443</v>
      </c>
      <c r="C447" s="7" t="s">
        <v>1228</v>
      </c>
    </row>
    <row r="448" spans="2:3" x14ac:dyDescent="0.15">
      <c r="B448" s="6">
        <v>444</v>
      </c>
      <c r="C448" s="7" t="s">
        <v>242</v>
      </c>
    </row>
    <row r="449" spans="2:3" ht="27" x14ac:dyDescent="0.15">
      <c r="B449" s="6">
        <v>445</v>
      </c>
      <c r="C449" s="7" t="s">
        <v>1657</v>
      </c>
    </row>
    <row r="450" spans="2:3" x14ac:dyDescent="0.15">
      <c r="B450" s="6">
        <v>446</v>
      </c>
      <c r="C450" s="7" t="s">
        <v>242</v>
      </c>
    </row>
    <row r="451" spans="2:3" x14ac:dyDescent="0.15">
      <c r="B451" s="6">
        <v>447</v>
      </c>
      <c r="C451" s="7" t="s">
        <v>242</v>
      </c>
    </row>
    <row r="452" spans="2:3" x14ac:dyDescent="0.15">
      <c r="B452" s="6">
        <v>448</v>
      </c>
      <c r="C452" s="7" t="s">
        <v>1658</v>
      </c>
    </row>
    <row r="453" spans="2:3" x14ac:dyDescent="0.15">
      <c r="B453" s="6">
        <v>449</v>
      </c>
      <c r="C453" s="7" t="s">
        <v>199</v>
      </c>
    </row>
    <row r="454" spans="2:3" x14ac:dyDescent="0.15">
      <c r="B454" s="6">
        <v>450</v>
      </c>
      <c r="C454" s="7" t="s">
        <v>242</v>
      </c>
    </row>
    <row r="455" spans="2:3" x14ac:dyDescent="0.15">
      <c r="B455" s="6">
        <v>451</v>
      </c>
      <c r="C455" s="7" t="s">
        <v>1659</v>
      </c>
    </row>
    <row r="456" spans="2:3" x14ac:dyDescent="0.15">
      <c r="B456" s="6">
        <v>452</v>
      </c>
      <c r="C456" s="7" t="s">
        <v>242</v>
      </c>
    </row>
    <row r="457" spans="2:3" x14ac:dyDescent="0.15">
      <c r="B457" s="6">
        <v>453</v>
      </c>
      <c r="C457" s="7" t="s">
        <v>242</v>
      </c>
    </row>
    <row r="458" spans="2:3" x14ac:dyDescent="0.15">
      <c r="B458" s="6">
        <v>454</v>
      </c>
      <c r="C458" s="7" t="s">
        <v>1660</v>
      </c>
    </row>
    <row r="459" spans="2:3" x14ac:dyDescent="0.15">
      <c r="B459" s="6">
        <v>455</v>
      </c>
      <c r="C459" s="7" t="s">
        <v>242</v>
      </c>
    </row>
    <row r="460" spans="2:3" ht="54" x14ac:dyDescent="0.15">
      <c r="B460" s="6">
        <v>456</v>
      </c>
      <c r="C460" s="7" t="s">
        <v>1661</v>
      </c>
    </row>
    <row r="461" spans="2:3" x14ac:dyDescent="0.15">
      <c r="B461" s="6">
        <v>457</v>
      </c>
      <c r="C461" s="7" t="s">
        <v>1662</v>
      </c>
    </row>
    <row r="462" spans="2:3" x14ac:dyDescent="0.15">
      <c r="B462" s="6">
        <v>458</v>
      </c>
      <c r="C462" s="7" t="s">
        <v>242</v>
      </c>
    </row>
    <row r="463" spans="2:3" x14ac:dyDescent="0.15">
      <c r="B463" s="6">
        <v>459</v>
      </c>
      <c r="C463" s="7" t="s">
        <v>242</v>
      </c>
    </row>
    <row r="464" spans="2:3" x14ac:dyDescent="0.15">
      <c r="B464" s="6">
        <v>460</v>
      </c>
      <c r="C464" s="7" t="s">
        <v>1663</v>
      </c>
    </row>
    <row r="465" spans="2:3" ht="27" x14ac:dyDescent="0.15">
      <c r="B465" s="6">
        <v>461</v>
      </c>
      <c r="C465" s="7" t="s">
        <v>1664</v>
      </c>
    </row>
    <row r="466" spans="2:3" x14ac:dyDescent="0.15">
      <c r="B466" s="6">
        <v>462</v>
      </c>
      <c r="C466" s="7" t="s">
        <v>242</v>
      </c>
    </row>
    <row r="467" spans="2:3" x14ac:dyDescent="0.15">
      <c r="B467" s="6">
        <v>463</v>
      </c>
      <c r="C467" s="7" t="s">
        <v>242</v>
      </c>
    </row>
    <row r="468" spans="2:3" x14ac:dyDescent="0.15">
      <c r="B468" s="6">
        <v>464</v>
      </c>
      <c r="C468" s="7" t="s">
        <v>242</v>
      </c>
    </row>
    <row r="469" spans="2:3" x14ac:dyDescent="0.15">
      <c r="B469" s="6">
        <v>465</v>
      </c>
      <c r="C469" s="7" t="s">
        <v>242</v>
      </c>
    </row>
    <row r="470" spans="2:3" x14ac:dyDescent="0.15">
      <c r="B470" s="6">
        <v>466</v>
      </c>
      <c r="C470" s="7" t="s">
        <v>1665</v>
      </c>
    </row>
    <row r="471" spans="2:3" x14ac:dyDescent="0.15">
      <c r="B471" s="6">
        <v>467</v>
      </c>
      <c r="C471" s="7" t="s">
        <v>242</v>
      </c>
    </row>
    <row r="472" spans="2:3" x14ac:dyDescent="0.15">
      <c r="B472" s="6">
        <v>468</v>
      </c>
      <c r="C472" s="7" t="s">
        <v>199</v>
      </c>
    </row>
    <row r="473" spans="2:3" x14ac:dyDescent="0.15">
      <c r="B473" s="6">
        <v>469</v>
      </c>
      <c r="C473" s="7" t="s">
        <v>199</v>
      </c>
    </row>
    <row r="474" spans="2:3" x14ac:dyDescent="0.15">
      <c r="B474" s="6">
        <v>470</v>
      </c>
      <c r="C474" s="7" t="s">
        <v>242</v>
      </c>
    </row>
    <row r="475" spans="2:3" x14ac:dyDescent="0.15">
      <c r="B475" s="6">
        <v>471</v>
      </c>
      <c r="C475" s="7" t="s">
        <v>242</v>
      </c>
    </row>
    <row r="476" spans="2:3" x14ac:dyDescent="0.15">
      <c r="B476" s="6">
        <v>472</v>
      </c>
      <c r="C476" s="7" t="s">
        <v>1489</v>
      </c>
    </row>
    <row r="477" spans="2:3" x14ac:dyDescent="0.15">
      <c r="B477" s="6">
        <v>473</v>
      </c>
      <c r="C477" s="7" t="s">
        <v>1467</v>
      </c>
    </row>
    <row r="478" spans="2:3" x14ac:dyDescent="0.15">
      <c r="B478" s="6">
        <v>474</v>
      </c>
      <c r="C478" s="7" t="s">
        <v>242</v>
      </c>
    </row>
    <row r="479" spans="2:3" x14ac:dyDescent="0.15">
      <c r="B479" s="6">
        <v>475</v>
      </c>
      <c r="C479" s="7" t="s">
        <v>1666</v>
      </c>
    </row>
    <row r="480" spans="2:3" x14ac:dyDescent="0.15">
      <c r="B480" s="6">
        <v>476</v>
      </c>
      <c r="C480" s="7" t="s">
        <v>1667</v>
      </c>
    </row>
    <row r="481" spans="2:3" x14ac:dyDescent="0.15">
      <c r="B481" s="6">
        <v>477</v>
      </c>
      <c r="C481" s="7" t="s">
        <v>1668</v>
      </c>
    </row>
    <row r="482" spans="2:3" x14ac:dyDescent="0.15">
      <c r="B482" s="6">
        <v>478</v>
      </c>
      <c r="C482" s="7" t="s">
        <v>242</v>
      </c>
    </row>
    <row r="483" spans="2:3" x14ac:dyDescent="0.15">
      <c r="B483" s="6">
        <v>479</v>
      </c>
      <c r="C483" s="7" t="s">
        <v>1155</v>
      </c>
    </row>
    <row r="484" spans="2:3" x14ac:dyDescent="0.15">
      <c r="B484" s="6">
        <v>480</v>
      </c>
      <c r="C484" s="7" t="s">
        <v>199</v>
      </c>
    </row>
    <row r="485" spans="2:3" x14ac:dyDescent="0.15">
      <c r="B485" s="6">
        <v>481</v>
      </c>
      <c r="C485" s="7" t="s">
        <v>242</v>
      </c>
    </row>
    <row r="486" spans="2:3" x14ac:dyDescent="0.15">
      <c r="B486" s="6">
        <v>482</v>
      </c>
      <c r="C486" s="7" t="s">
        <v>242</v>
      </c>
    </row>
    <row r="487" spans="2:3" x14ac:dyDescent="0.15">
      <c r="B487" s="6">
        <v>483</v>
      </c>
      <c r="C487" s="7" t="s">
        <v>242</v>
      </c>
    </row>
    <row r="488" spans="2:3" x14ac:dyDescent="0.15">
      <c r="B488" s="6">
        <v>484</v>
      </c>
      <c r="C488" s="7" t="s">
        <v>242</v>
      </c>
    </row>
    <row r="489" spans="2:3" x14ac:dyDescent="0.15">
      <c r="B489" s="6">
        <v>485</v>
      </c>
      <c r="C489" s="7" t="s">
        <v>242</v>
      </c>
    </row>
    <row r="490" spans="2:3" x14ac:dyDescent="0.15">
      <c r="B490" s="6">
        <v>486</v>
      </c>
      <c r="C490" s="7" t="s">
        <v>242</v>
      </c>
    </row>
    <row r="491" spans="2:3" x14ac:dyDescent="0.15">
      <c r="B491" s="6">
        <v>487</v>
      </c>
      <c r="C491" s="7" t="s">
        <v>242</v>
      </c>
    </row>
    <row r="492" spans="2:3" x14ac:dyDescent="0.15">
      <c r="B492" s="6">
        <v>488</v>
      </c>
      <c r="C492" s="7" t="s">
        <v>365</v>
      </c>
    </row>
    <row r="493" spans="2:3" x14ac:dyDescent="0.15">
      <c r="B493" s="6">
        <v>489</v>
      </c>
      <c r="C493" s="7" t="s">
        <v>242</v>
      </c>
    </row>
    <row r="494" spans="2:3" x14ac:dyDescent="0.15">
      <c r="B494" s="6">
        <v>490</v>
      </c>
      <c r="C494" s="7" t="s">
        <v>1669</v>
      </c>
    </row>
    <row r="495" spans="2:3" ht="27" x14ac:dyDescent="0.15">
      <c r="B495" s="6">
        <v>491</v>
      </c>
      <c r="C495" s="7" t="s">
        <v>1670</v>
      </c>
    </row>
    <row r="496" spans="2:3" x14ac:dyDescent="0.15">
      <c r="B496" s="6">
        <v>492</v>
      </c>
      <c r="C496" s="7" t="s">
        <v>242</v>
      </c>
    </row>
  </sheetData>
  <mergeCells count="1">
    <mergeCell ref="B2:D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6"/>
  <sheetViews>
    <sheetView showGridLines="0" view="pageBreakPreview" zoomScale="60" zoomScaleNormal="100" workbookViewId="0">
      <selection activeCell="A60" sqref="A60"/>
    </sheetView>
  </sheetViews>
  <sheetFormatPr defaultRowHeight="13.5" x14ac:dyDescent="0.15"/>
  <cols>
    <col min="1" max="1" width="15.625" customWidth="1"/>
    <col min="2" max="49" width="7.375" customWidth="1"/>
  </cols>
  <sheetData>
    <row r="1" spans="1:49" ht="14.25" x14ac:dyDescent="0.15">
      <c r="A1" s="8" t="s">
        <v>74</v>
      </c>
      <c r="B1" s="8"/>
      <c r="C1" s="8"/>
      <c r="D1" s="8"/>
      <c r="E1" s="8"/>
    </row>
    <row r="3" spans="1:49" x14ac:dyDescent="0.15">
      <c r="A3" s="1" t="s">
        <v>75</v>
      </c>
    </row>
    <row r="4" spans="1:49" x14ac:dyDescent="0.15">
      <c r="A4" s="19"/>
      <c r="B4" s="20" t="s">
        <v>0</v>
      </c>
      <c r="C4" s="20" t="s">
        <v>3</v>
      </c>
      <c r="D4" s="20" t="s">
        <v>5</v>
      </c>
    </row>
    <row r="5" spans="1:49" x14ac:dyDescent="0.15">
      <c r="A5" s="2" t="s">
        <v>2</v>
      </c>
      <c r="B5" s="3">
        <v>1001</v>
      </c>
      <c r="C5" s="3">
        <v>437</v>
      </c>
      <c r="D5" s="3">
        <v>564</v>
      </c>
    </row>
    <row r="6" spans="1:49" x14ac:dyDescent="0.15">
      <c r="A6" s="3" t="s">
        <v>1</v>
      </c>
      <c r="B6" s="4">
        <v>1</v>
      </c>
      <c r="C6" s="4">
        <v>0.43700000000000006</v>
      </c>
      <c r="D6" s="4">
        <v>0.56299999999999994</v>
      </c>
    </row>
    <row r="8" spans="1:49" x14ac:dyDescent="0.15">
      <c r="A8" s="1" t="s">
        <v>76</v>
      </c>
    </row>
    <row r="9" spans="1:49" ht="22.5" x14ac:dyDescent="0.15">
      <c r="A9" s="19"/>
      <c r="B9" s="20" t="s">
        <v>0</v>
      </c>
      <c r="C9" s="20" t="s">
        <v>8</v>
      </c>
      <c r="D9" s="20" t="s">
        <v>9</v>
      </c>
      <c r="E9" s="20" t="s">
        <v>10</v>
      </c>
      <c r="F9" s="20" t="s">
        <v>11</v>
      </c>
      <c r="G9" s="20" t="s">
        <v>12</v>
      </c>
      <c r="H9" s="20" t="s">
        <v>13</v>
      </c>
      <c r="I9" s="20" t="s">
        <v>14</v>
      </c>
    </row>
    <row r="10" spans="1:49" x14ac:dyDescent="0.15">
      <c r="A10" s="2" t="s">
        <v>2</v>
      </c>
      <c r="B10" s="3">
        <v>1001</v>
      </c>
      <c r="C10" s="3">
        <v>0</v>
      </c>
      <c r="D10" s="3">
        <v>4</v>
      </c>
      <c r="E10" s="3">
        <v>125</v>
      </c>
      <c r="F10" s="3">
        <v>192</v>
      </c>
      <c r="G10" s="3">
        <v>225</v>
      </c>
      <c r="H10" s="3">
        <v>229</v>
      </c>
      <c r="I10" s="3">
        <v>226</v>
      </c>
    </row>
    <row r="11" spans="1:49" x14ac:dyDescent="0.15">
      <c r="A11" s="3" t="s">
        <v>1</v>
      </c>
      <c r="B11" s="4">
        <v>1</v>
      </c>
      <c r="C11" s="4">
        <v>0</v>
      </c>
      <c r="D11" s="4">
        <v>4.0000000000000001E-3</v>
      </c>
      <c r="E11" s="4">
        <v>0.125</v>
      </c>
      <c r="F11" s="4">
        <v>0.192</v>
      </c>
      <c r="G11" s="4">
        <v>0.22500000000000001</v>
      </c>
      <c r="H11" s="4">
        <v>0.22899999999999998</v>
      </c>
      <c r="I11" s="4">
        <v>0.22600000000000001</v>
      </c>
    </row>
    <row r="13" spans="1:49" x14ac:dyDescent="0.15">
      <c r="A13" s="1" t="s">
        <v>77</v>
      </c>
    </row>
    <row r="14" spans="1:49" x14ac:dyDescent="0.15">
      <c r="A14" s="19"/>
      <c r="B14" s="20" t="s">
        <v>0</v>
      </c>
      <c r="C14" s="20" t="s">
        <v>78</v>
      </c>
      <c r="D14" s="20" t="s">
        <v>79</v>
      </c>
      <c r="E14" s="20" t="s">
        <v>80</v>
      </c>
      <c r="F14" s="20" t="s">
        <v>81</v>
      </c>
      <c r="G14" s="20" t="s">
        <v>82</v>
      </c>
      <c r="H14" s="20" t="s">
        <v>83</v>
      </c>
      <c r="I14" s="20" t="s">
        <v>84</v>
      </c>
      <c r="J14" s="20" t="s">
        <v>85</v>
      </c>
      <c r="K14" s="20" t="s">
        <v>86</v>
      </c>
      <c r="L14" s="20" t="s">
        <v>87</v>
      </c>
      <c r="M14" s="20" t="s">
        <v>88</v>
      </c>
      <c r="N14" s="20" t="s">
        <v>89</v>
      </c>
      <c r="O14" s="20" t="s">
        <v>90</v>
      </c>
      <c r="P14" s="20" t="s">
        <v>91</v>
      </c>
      <c r="Q14" s="20" t="s">
        <v>92</v>
      </c>
      <c r="R14" s="20" t="s">
        <v>93</v>
      </c>
      <c r="S14" s="20" t="s">
        <v>94</v>
      </c>
      <c r="T14" s="20" t="s">
        <v>95</v>
      </c>
      <c r="U14" s="20" t="s">
        <v>96</v>
      </c>
      <c r="V14" s="20" t="s">
        <v>97</v>
      </c>
      <c r="W14" s="20" t="s">
        <v>98</v>
      </c>
      <c r="X14" s="20" t="s">
        <v>99</v>
      </c>
      <c r="Y14" s="20" t="s">
        <v>100</v>
      </c>
      <c r="Z14" s="20" t="s">
        <v>101</v>
      </c>
      <c r="AA14" s="20" t="s">
        <v>102</v>
      </c>
      <c r="AB14" s="20" t="s">
        <v>103</v>
      </c>
      <c r="AC14" s="20" t="s">
        <v>104</v>
      </c>
      <c r="AD14" s="20" t="s">
        <v>105</v>
      </c>
      <c r="AE14" s="20" t="s">
        <v>106</v>
      </c>
      <c r="AF14" s="20" t="s">
        <v>107</v>
      </c>
      <c r="AG14" s="20" t="s">
        <v>108</v>
      </c>
      <c r="AH14" s="20" t="s">
        <v>109</v>
      </c>
      <c r="AI14" s="20" t="s">
        <v>110</v>
      </c>
      <c r="AJ14" s="20" t="s">
        <v>111</v>
      </c>
      <c r="AK14" s="20" t="s">
        <v>112</v>
      </c>
      <c r="AL14" s="20" t="s">
        <v>113</v>
      </c>
      <c r="AM14" s="20" t="s">
        <v>114</v>
      </c>
      <c r="AN14" s="20" t="s">
        <v>115</v>
      </c>
      <c r="AO14" s="20" t="s">
        <v>116</v>
      </c>
      <c r="AP14" s="20" t="s">
        <v>117</v>
      </c>
      <c r="AQ14" s="20" t="s">
        <v>118</v>
      </c>
      <c r="AR14" s="20" t="s">
        <v>119</v>
      </c>
      <c r="AS14" s="20" t="s">
        <v>120</v>
      </c>
      <c r="AT14" s="20" t="s">
        <v>121</v>
      </c>
      <c r="AU14" s="20" t="s">
        <v>122</v>
      </c>
      <c r="AV14" s="20" t="s">
        <v>123</v>
      </c>
      <c r="AW14" s="20" t="s">
        <v>124</v>
      </c>
    </row>
    <row r="15" spans="1:49" x14ac:dyDescent="0.15">
      <c r="A15" s="2" t="s">
        <v>2</v>
      </c>
      <c r="B15" s="3">
        <v>1001</v>
      </c>
      <c r="C15" s="3">
        <v>40</v>
      </c>
      <c r="D15" s="3">
        <v>7</v>
      </c>
      <c r="E15" s="3">
        <v>20</v>
      </c>
      <c r="F15" s="3">
        <v>19</v>
      </c>
      <c r="G15" s="3">
        <v>17</v>
      </c>
      <c r="H15" s="3">
        <v>12</v>
      </c>
      <c r="I15" s="3">
        <v>12</v>
      </c>
      <c r="J15" s="3">
        <v>12</v>
      </c>
      <c r="K15" s="3">
        <v>14</v>
      </c>
      <c r="L15" s="3">
        <v>16</v>
      </c>
      <c r="M15" s="3">
        <v>43</v>
      </c>
      <c r="N15" s="3">
        <v>38</v>
      </c>
      <c r="O15" s="3">
        <v>92</v>
      </c>
      <c r="P15" s="3">
        <v>67</v>
      </c>
      <c r="Q15" s="3">
        <v>12</v>
      </c>
      <c r="R15" s="3">
        <v>15</v>
      </c>
      <c r="S15" s="3">
        <v>17</v>
      </c>
      <c r="T15" s="3">
        <v>10</v>
      </c>
      <c r="U15" s="3">
        <v>12</v>
      </c>
      <c r="V15" s="3">
        <v>11</v>
      </c>
      <c r="W15" s="3">
        <v>13</v>
      </c>
      <c r="X15" s="3">
        <v>23</v>
      </c>
      <c r="Y15" s="3">
        <v>38</v>
      </c>
      <c r="Z15" s="3">
        <v>10</v>
      </c>
      <c r="AA15" s="3">
        <v>9</v>
      </c>
      <c r="AB15" s="3">
        <v>16</v>
      </c>
      <c r="AC15" s="3">
        <v>38</v>
      </c>
      <c r="AD15" s="3">
        <v>45</v>
      </c>
      <c r="AE15" s="3">
        <v>21</v>
      </c>
      <c r="AF15" s="3">
        <v>12</v>
      </c>
      <c r="AG15" s="3">
        <v>12</v>
      </c>
      <c r="AH15" s="3">
        <v>17</v>
      </c>
      <c r="AI15" s="3">
        <v>22</v>
      </c>
      <c r="AJ15" s="3">
        <v>17</v>
      </c>
      <c r="AK15" s="3">
        <v>22</v>
      </c>
      <c r="AL15" s="3">
        <v>17</v>
      </c>
      <c r="AM15" s="3">
        <v>16</v>
      </c>
      <c r="AN15" s="3">
        <v>19</v>
      </c>
      <c r="AO15" s="3">
        <v>12</v>
      </c>
      <c r="AP15" s="3">
        <v>36</v>
      </c>
      <c r="AQ15" s="3">
        <v>10</v>
      </c>
      <c r="AR15" s="3">
        <v>16</v>
      </c>
      <c r="AS15" s="3">
        <v>13</v>
      </c>
      <c r="AT15" s="3">
        <v>17</v>
      </c>
      <c r="AU15" s="3">
        <v>13</v>
      </c>
      <c r="AV15" s="3">
        <v>25</v>
      </c>
      <c r="AW15" s="3">
        <v>6</v>
      </c>
    </row>
    <row r="16" spans="1:49" x14ac:dyDescent="0.15">
      <c r="A16" s="3" t="s">
        <v>1</v>
      </c>
      <c r="B16" s="4">
        <v>1</v>
      </c>
      <c r="C16" s="4">
        <v>0.04</v>
      </c>
      <c r="D16" s="4">
        <v>6.9999999999999993E-3</v>
      </c>
      <c r="E16" s="4">
        <v>0.02</v>
      </c>
      <c r="F16" s="4">
        <v>1.9E-2</v>
      </c>
      <c r="G16" s="4">
        <v>1.7000000000000001E-2</v>
      </c>
      <c r="H16" s="4">
        <v>1.2E-2</v>
      </c>
      <c r="I16" s="4">
        <v>1.2E-2</v>
      </c>
      <c r="J16" s="4">
        <v>1.2E-2</v>
      </c>
      <c r="K16" s="4">
        <v>1.3999999999999999E-2</v>
      </c>
      <c r="L16" s="4">
        <v>1.6E-2</v>
      </c>
      <c r="M16" s="4">
        <v>4.2999999999999997E-2</v>
      </c>
      <c r="N16" s="4">
        <v>3.7999999999999999E-2</v>
      </c>
      <c r="O16" s="4">
        <v>9.1999999999999998E-2</v>
      </c>
      <c r="P16" s="4">
        <v>6.7000000000000004E-2</v>
      </c>
      <c r="Q16" s="4">
        <v>1.2E-2</v>
      </c>
      <c r="R16" s="4">
        <v>1.4999999999999999E-2</v>
      </c>
      <c r="S16" s="4">
        <v>1.7000000000000001E-2</v>
      </c>
      <c r="T16" s="4">
        <v>0.01</v>
      </c>
      <c r="U16" s="4">
        <v>1.2E-2</v>
      </c>
      <c r="V16" s="4">
        <v>1.1000000000000001E-2</v>
      </c>
      <c r="W16" s="4">
        <v>1.3000000000000001E-2</v>
      </c>
      <c r="X16" s="4">
        <v>2.3E-2</v>
      </c>
      <c r="Y16" s="4">
        <v>3.7999999999999999E-2</v>
      </c>
      <c r="Z16" s="4">
        <v>0.01</v>
      </c>
      <c r="AA16" s="4">
        <v>9.0000000000000011E-3</v>
      </c>
      <c r="AB16" s="4">
        <v>1.6E-2</v>
      </c>
      <c r="AC16" s="4">
        <v>3.7999999999999999E-2</v>
      </c>
      <c r="AD16" s="4">
        <v>4.4999999999999998E-2</v>
      </c>
      <c r="AE16" s="4">
        <v>2.1000000000000001E-2</v>
      </c>
      <c r="AF16" s="4">
        <v>1.2E-2</v>
      </c>
      <c r="AG16" s="4">
        <v>1.2E-2</v>
      </c>
      <c r="AH16" s="4">
        <v>1.7000000000000001E-2</v>
      </c>
      <c r="AI16" s="4">
        <v>2.2000000000000002E-2</v>
      </c>
      <c r="AJ16" s="4">
        <v>1.7000000000000001E-2</v>
      </c>
      <c r="AK16" s="4">
        <v>2.2000000000000002E-2</v>
      </c>
      <c r="AL16" s="4">
        <v>1.7000000000000001E-2</v>
      </c>
      <c r="AM16" s="4">
        <v>1.6E-2</v>
      </c>
      <c r="AN16" s="4">
        <v>1.9E-2</v>
      </c>
      <c r="AO16" s="4">
        <v>1.2E-2</v>
      </c>
      <c r="AP16" s="4">
        <v>3.6000000000000004E-2</v>
      </c>
      <c r="AQ16" s="4">
        <v>0.01</v>
      </c>
      <c r="AR16" s="4">
        <v>1.6E-2</v>
      </c>
      <c r="AS16" s="4">
        <v>1.3000000000000001E-2</v>
      </c>
      <c r="AT16" s="4">
        <v>1.7000000000000001E-2</v>
      </c>
      <c r="AU16" s="4">
        <v>1.3000000000000001E-2</v>
      </c>
      <c r="AV16" s="4">
        <v>2.5000000000000001E-2</v>
      </c>
      <c r="AW16" s="4">
        <v>6.0000000000000001E-3</v>
      </c>
    </row>
    <row r="17" spans="1:49" x14ac:dyDescent="0.15">
      <c r="A17" s="23"/>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49" x14ac:dyDescent="0.15">
      <c r="A18" s="23"/>
      <c r="B18" s="20" t="s">
        <v>87</v>
      </c>
      <c r="C18" s="20" t="s">
        <v>88</v>
      </c>
      <c r="D18" s="20" t="s">
        <v>89</v>
      </c>
      <c r="E18" s="20" t="s">
        <v>90</v>
      </c>
      <c r="F18" s="20" t="s">
        <v>91</v>
      </c>
      <c r="G18" s="20" t="s">
        <v>92</v>
      </c>
      <c r="H18" s="20" t="s">
        <v>93</v>
      </c>
      <c r="I18" s="20" t="s">
        <v>94</v>
      </c>
      <c r="J18" s="20" t="s">
        <v>95</v>
      </c>
      <c r="K18" s="20" t="s">
        <v>96</v>
      </c>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49" x14ac:dyDescent="0.15">
      <c r="A19" s="23"/>
      <c r="B19" s="3">
        <v>16</v>
      </c>
      <c r="C19" s="3">
        <v>43</v>
      </c>
      <c r="D19" s="3">
        <v>38</v>
      </c>
      <c r="E19" s="3">
        <v>92</v>
      </c>
      <c r="F19" s="3">
        <v>67</v>
      </c>
      <c r="G19" s="3">
        <v>12</v>
      </c>
      <c r="H19" s="3">
        <v>15</v>
      </c>
      <c r="I19" s="3">
        <v>17</v>
      </c>
      <c r="J19" s="3">
        <v>10</v>
      </c>
      <c r="K19" s="3">
        <v>12</v>
      </c>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row>
    <row r="20" spans="1:49" x14ac:dyDescent="0.15">
      <c r="A20" s="23"/>
      <c r="B20" s="4">
        <v>1.6E-2</v>
      </c>
      <c r="C20" s="4">
        <v>4.2999999999999997E-2</v>
      </c>
      <c r="D20" s="4">
        <v>3.7999999999999999E-2</v>
      </c>
      <c r="E20" s="4">
        <v>9.1999999999999998E-2</v>
      </c>
      <c r="F20" s="4">
        <v>6.7000000000000004E-2</v>
      </c>
      <c r="G20" s="4">
        <v>1.2E-2</v>
      </c>
      <c r="H20" s="4">
        <v>1.4999999999999999E-2</v>
      </c>
      <c r="I20" s="4">
        <v>1.7000000000000001E-2</v>
      </c>
      <c r="J20" s="4">
        <v>0.01</v>
      </c>
      <c r="K20" s="4">
        <v>1.2E-2</v>
      </c>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row>
    <row r="21" spans="1:49" x14ac:dyDescent="0.15">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row>
    <row r="22" spans="1:49" x14ac:dyDescent="0.15">
      <c r="A22" s="23"/>
      <c r="B22" s="20" t="s">
        <v>97</v>
      </c>
      <c r="C22" s="20" t="s">
        <v>98</v>
      </c>
      <c r="D22" s="20" t="s">
        <v>99</v>
      </c>
      <c r="E22" s="20" t="s">
        <v>100</v>
      </c>
      <c r="F22" s="20" t="s">
        <v>101</v>
      </c>
      <c r="G22" s="20" t="s">
        <v>102</v>
      </c>
      <c r="H22" s="20" t="s">
        <v>103</v>
      </c>
      <c r="I22" s="20" t="s">
        <v>104</v>
      </c>
      <c r="J22" s="20" t="s">
        <v>105</v>
      </c>
      <c r="K22" s="20" t="s">
        <v>106</v>
      </c>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row>
    <row r="23" spans="1:49" x14ac:dyDescent="0.15">
      <c r="A23" s="23"/>
      <c r="B23" s="3">
        <v>11</v>
      </c>
      <c r="C23" s="3">
        <v>13</v>
      </c>
      <c r="D23" s="3">
        <v>23</v>
      </c>
      <c r="E23" s="3">
        <v>38</v>
      </c>
      <c r="F23" s="3">
        <v>10</v>
      </c>
      <c r="G23" s="3">
        <v>9</v>
      </c>
      <c r="H23" s="3">
        <v>16</v>
      </c>
      <c r="I23" s="3">
        <v>38</v>
      </c>
      <c r="J23" s="3">
        <v>45</v>
      </c>
      <c r="K23" s="3">
        <v>21</v>
      </c>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row>
    <row r="24" spans="1:49" x14ac:dyDescent="0.15">
      <c r="A24" s="23"/>
      <c r="B24" s="4">
        <v>1.1000000000000001E-2</v>
      </c>
      <c r="C24" s="4">
        <v>1.3000000000000001E-2</v>
      </c>
      <c r="D24" s="4">
        <v>2.3E-2</v>
      </c>
      <c r="E24" s="4">
        <v>3.7999999999999999E-2</v>
      </c>
      <c r="F24" s="4">
        <v>0.01</v>
      </c>
      <c r="G24" s="4">
        <v>9.0000000000000011E-3</v>
      </c>
      <c r="H24" s="4">
        <v>1.6E-2</v>
      </c>
      <c r="I24" s="4">
        <v>3.7999999999999999E-2</v>
      </c>
      <c r="J24" s="4">
        <v>4.4999999999999998E-2</v>
      </c>
      <c r="K24" s="4">
        <v>2.1000000000000001E-2</v>
      </c>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row>
    <row r="25" spans="1:49" x14ac:dyDescent="0.15">
      <c r="A25" s="23"/>
      <c r="B25" s="24"/>
      <c r="C25" s="24"/>
      <c r="D25" s="24"/>
      <c r="E25" s="24"/>
      <c r="F25" s="24"/>
      <c r="G25" s="24"/>
      <c r="H25" s="24"/>
      <c r="I25" s="24"/>
      <c r="J25" s="24"/>
      <c r="K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row>
    <row r="26" spans="1:49" x14ac:dyDescent="0.15">
      <c r="A26" s="23"/>
      <c r="B26" s="20" t="s">
        <v>107</v>
      </c>
      <c r="C26" s="20" t="s">
        <v>108</v>
      </c>
      <c r="D26" s="20" t="s">
        <v>109</v>
      </c>
      <c r="E26" s="20" t="s">
        <v>110</v>
      </c>
      <c r="F26" s="20" t="s">
        <v>111</v>
      </c>
      <c r="G26" s="20" t="s">
        <v>112</v>
      </c>
      <c r="H26" s="20" t="s">
        <v>113</v>
      </c>
      <c r="I26" s="20" t="s">
        <v>114</v>
      </c>
      <c r="J26" s="20" t="s">
        <v>115</v>
      </c>
      <c r="K26" s="20" t="s">
        <v>116</v>
      </c>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row>
    <row r="27" spans="1:49" x14ac:dyDescent="0.15">
      <c r="A27" s="23"/>
      <c r="B27" s="3">
        <v>12</v>
      </c>
      <c r="C27" s="3">
        <v>12</v>
      </c>
      <c r="D27" s="3">
        <v>17</v>
      </c>
      <c r="E27" s="3">
        <v>22</v>
      </c>
      <c r="F27" s="3">
        <v>17</v>
      </c>
      <c r="G27" s="3">
        <v>22</v>
      </c>
      <c r="H27" s="3">
        <v>17</v>
      </c>
      <c r="I27" s="3">
        <v>16</v>
      </c>
      <c r="J27" s="3">
        <v>19</v>
      </c>
      <c r="K27" s="3">
        <v>12</v>
      </c>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row>
    <row r="28" spans="1:49" x14ac:dyDescent="0.15">
      <c r="A28" s="23"/>
      <c r="B28" s="4">
        <v>1.2E-2</v>
      </c>
      <c r="C28" s="4">
        <v>1.2E-2</v>
      </c>
      <c r="D28" s="4">
        <v>1.7000000000000001E-2</v>
      </c>
      <c r="E28" s="4">
        <v>2.2000000000000002E-2</v>
      </c>
      <c r="F28" s="4">
        <v>1.7000000000000001E-2</v>
      </c>
      <c r="G28" s="4">
        <v>2.2000000000000002E-2</v>
      </c>
      <c r="H28" s="4">
        <v>1.7000000000000001E-2</v>
      </c>
      <c r="I28" s="4">
        <v>1.6E-2</v>
      </c>
      <c r="J28" s="4">
        <v>1.9E-2</v>
      </c>
      <c r="K28" s="4">
        <v>1.2E-2</v>
      </c>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row>
    <row r="29" spans="1:49" x14ac:dyDescent="0.1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row>
    <row r="30" spans="1:49" x14ac:dyDescent="0.15">
      <c r="A30" s="23"/>
      <c r="B30" s="20" t="s">
        <v>117</v>
      </c>
      <c r="C30" s="20" t="s">
        <v>118</v>
      </c>
      <c r="D30" s="20" t="s">
        <v>119</v>
      </c>
      <c r="E30" s="20" t="s">
        <v>120</v>
      </c>
      <c r="F30" s="20" t="s">
        <v>121</v>
      </c>
      <c r="G30" s="20" t="s">
        <v>122</v>
      </c>
      <c r="H30" s="20" t="s">
        <v>123</v>
      </c>
      <c r="I30" s="20" t="s">
        <v>124</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row>
    <row r="31" spans="1:49" x14ac:dyDescent="0.15">
      <c r="A31" s="23"/>
      <c r="B31" s="3">
        <v>36</v>
      </c>
      <c r="C31" s="3">
        <v>10</v>
      </c>
      <c r="D31" s="3">
        <v>16</v>
      </c>
      <c r="E31" s="3">
        <v>13</v>
      </c>
      <c r="F31" s="3">
        <v>17</v>
      </c>
      <c r="G31" s="3">
        <v>13</v>
      </c>
      <c r="H31" s="3">
        <v>25</v>
      </c>
      <c r="I31" s="3">
        <v>6</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row>
    <row r="32" spans="1:49" x14ac:dyDescent="0.15">
      <c r="A32" s="23"/>
      <c r="B32" s="4">
        <v>3.6000000000000004E-2</v>
      </c>
      <c r="C32" s="4">
        <v>0.01</v>
      </c>
      <c r="D32" s="4">
        <v>1.6E-2</v>
      </c>
      <c r="E32" s="4">
        <v>1.3000000000000001E-2</v>
      </c>
      <c r="F32" s="4">
        <v>1.7000000000000001E-2</v>
      </c>
      <c r="G32" s="4">
        <v>1.3000000000000001E-2</v>
      </c>
      <c r="H32" s="4">
        <v>2.5000000000000001E-2</v>
      </c>
      <c r="I32" s="4">
        <v>6.0000000000000001E-3</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row>
    <row r="33" spans="1:49" x14ac:dyDescent="0.1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row>
    <row r="35" spans="1:49" x14ac:dyDescent="0.15">
      <c r="A35" s="1" t="s">
        <v>125</v>
      </c>
    </row>
    <row r="36" spans="1:49" x14ac:dyDescent="0.15">
      <c r="A36" s="19"/>
      <c r="B36" s="20" t="s">
        <v>0</v>
      </c>
      <c r="C36" s="20" t="s">
        <v>78</v>
      </c>
      <c r="D36" s="20" t="s">
        <v>126</v>
      </c>
      <c r="E36" s="20" t="s">
        <v>127</v>
      </c>
      <c r="F36" s="20" t="s">
        <v>128</v>
      </c>
      <c r="G36" s="20" t="s">
        <v>129</v>
      </c>
      <c r="H36" s="20" t="s">
        <v>130</v>
      </c>
      <c r="I36" s="20" t="s">
        <v>131</v>
      </c>
      <c r="J36" s="20" t="s">
        <v>132</v>
      </c>
    </row>
    <row r="37" spans="1:49" x14ac:dyDescent="0.15">
      <c r="A37" s="2" t="s">
        <v>2</v>
      </c>
      <c r="B37" s="3">
        <v>1001</v>
      </c>
      <c r="C37" s="3">
        <v>40</v>
      </c>
      <c r="D37" s="3">
        <v>87</v>
      </c>
      <c r="E37" s="3">
        <v>282</v>
      </c>
      <c r="F37" s="3">
        <v>151</v>
      </c>
      <c r="G37" s="3">
        <v>151</v>
      </c>
      <c r="H37" s="3">
        <v>90</v>
      </c>
      <c r="I37" s="3">
        <v>64</v>
      </c>
      <c r="J37" s="3">
        <v>136</v>
      </c>
    </row>
    <row r="38" spans="1:49" x14ac:dyDescent="0.15">
      <c r="A38" s="3" t="s">
        <v>1</v>
      </c>
      <c r="B38" s="4">
        <v>1</v>
      </c>
      <c r="C38" s="4">
        <v>0.04</v>
      </c>
      <c r="D38" s="4">
        <v>8.6999999999999994E-2</v>
      </c>
      <c r="E38" s="4">
        <v>0.28199999999999997</v>
      </c>
      <c r="F38" s="4">
        <v>0.151</v>
      </c>
      <c r="G38" s="4">
        <v>0.151</v>
      </c>
      <c r="H38" s="4">
        <v>0.09</v>
      </c>
      <c r="I38" s="4">
        <v>6.4000000000000001E-2</v>
      </c>
      <c r="J38" s="4">
        <v>0.13600000000000001</v>
      </c>
    </row>
    <row r="40" spans="1:49" x14ac:dyDescent="0.15">
      <c r="A40" s="1" t="s">
        <v>133</v>
      </c>
    </row>
    <row r="41" spans="1:49" ht="22.5" x14ac:dyDescent="0.15">
      <c r="A41" s="19"/>
      <c r="B41" s="20" t="s">
        <v>0</v>
      </c>
      <c r="C41" s="20" t="s">
        <v>16</v>
      </c>
      <c r="D41" s="20" t="s">
        <v>17</v>
      </c>
      <c r="E41" s="20" t="s">
        <v>18</v>
      </c>
      <c r="F41" s="20" t="s">
        <v>19</v>
      </c>
      <c r="G41" s="20" t="s">
        <v>20</v>
      </c>
      <c r="H41" s="20" t="s">
        <v>21</v>
      </c>
      <c r="I41" s="20" t="s">
        <v>22</v>
      </c>
      <c r="J41" s="20" t="s">
        <v>134</v>
      </c>
      <c r="K41" s="20" t="s">
        <v>23</v>
      </c>
      <c r="L41" s="20" t="s">
        <v>24</v>
      </c>
      <c r="M41" s="20" t="s">
        <v>4</v>
      </c>
    </row>
    <row r="42" spans="1:49" x14ac:dyDescent="0.15">
      <c r="A42" s="2" t="s">
        <v>2</v>
      </c>
      <c r="B42" s="3">
        <v>1001</v>
      </c>
      <c r="C42" s="3">
        <v>63</v>
      </c>
      <c r="D42" s="3">
        <v>17</v>
      </c>
      <c r="E42" s="3">
        <v>199</v>
      </c>
      <c r="F42" s="3">
        <v>139</v>
      </c>
      <c r="G42" s="3">
        <v>124</v>
      </c>
      <c r="H42" s="3">
        <v>58</v>
      </c>
      <c r="I42" s="3">
        <v>25</v>
      </c>
      <c r="J42" s="3">
        <v>141</v>
      </c>
      <c r="K42" s="3">
        <v>111</v>
      </c>
      <c r="L42" s="3">
        <v>34</v>
      </c>
      <c r="M42" s="3">
        <v>90</v>
      </c>
    </row>
    <row r="43" spans="1:49" x14ac:dyDescent="0.15">
      <c r="A43" s="3" t="s">
        <v>1</v>
      </c>
      <c r="B43" s="4">
        <v>1</v>
      </c>
      <c r="C43" s="4">
        <v>6.3E-2</v>
      </c>
      <c r="D43" s="4">
        <v>1.7000000000000001E-2</v>
      </c>
      <c r="E43" s="4">
        <v>0.19899999999999998</v>
      </c>
      <c r="F43" s="4">
        <v>0.13900000000000001</v>
      </c>
      <c r="G43" s="4">
        <v>0.124</v>
      </c>
      <c r="H43" s="4">
        <v>5.7999999999999996E-2</v>
      </c>
      <c r="I43" s="4">
        <v>2.5000000000000001E-2</v>
      </c>
      <c r="J43" s="4">
        <v>0.14099999999999999</v>
      </c>
      <c r="K43" s="4">
        <v>0.111</v>
      </c>
      <c r="L43" s="4">
        <v>3.4000000000000002E-2</v>
      </c>
      <c r="M43" s="4">
        <v>0.09</v>
      </c>
    </row>
    <row r="44" spans="1:49" x14ac:dyDescent="0.15">
      <c r="A44" s="23"/>
      <c r="B44" s="24"/>
      <c r="C44" s="24"/>
      <c r="D44" s="24"/>
      <c r="E44" s="24"/>
      <c r="F44" s="24"/>
      <c r="G44" s="24"/>
      <c r="H44" s="24"/>
      <c r="I44" s="24"/>
      <c r="J44" s="24"/>
      <c r="K44" s="24"/>
      <c r="L44" s="24"/>
      <c r="M44" s="24"/>
    </row>
    <row r="45" spans="1:49" x14ac:dyDescent="0.15">
      <c r="A45" s="23"/>
      <c r="B45" s="24"/>
      <c r="C45" s="24"/>
      <c r="D45" s="24"/>
      <c r="E45" s="24"/>
      <c r="F45" s="24"/>
      <c r="G45" s="24"/>
      <c r="H45" s="24"/>
      <c r="I45" s="24"/>
      <c r="J45" s="20" t="s">
        <v>24</v>
      </c>
      <c r="K45" s="20" t="s">
        <v>4</v>
      </c>
      <c r="L45" s="24"/>
      <c r="M45" s="24"/>
    </row>
    <row r="46" spans="1:49" x14ac:dyDescent="0.15">
      <c r="A46" s="23"/>
      <c r="B46" s="24"/>
      <c r="C46" s="24"/>
      <c r="D46" s="24"/>
      <c r="E46" s="24"/>
      <c r="F46" s="24"/>
      <c r="G46" s="24"/>
      <c r="H46" s="24"/>
      <c r="I46" s="24"/>
      <c r="J46" s="3">
        <v>34</v>
      </c>
      <c r="K46" s="3">
        <v>90</v>
      </c>
      <c r="L46" s="24"/>
      <c r="M46" s="24"/>
    </row>
    <row r="47" spans="1:49" x14ac:dyDescent="0.15">
      <c r="A47" s="23"/>
      <c r="B47" s="24"/>
      <c r="C47" s="24"/>
      <c r="D47" s="24"/>
      <c r="E47" s="24"/>
      <c r="F47" s="24"/>
      <c r="G47" s="24"/>
      <c r="H47" s="24"/>
      <c r="I47" s="24"/>
      <c r="J47" s="4">
        <v>3.4000000000000002E-2</v>
      </c>
      <c r="K47" s="4">
        <v>0.09</v>
      </c>
      <c r="L47" s="24"/>
      <c r="M47" s="24"/>
    </row>
    <row r="49" spans="1:9" x14ac:dyDescent="0.15">
      <c r="A49" s="1" t="s">
        <v>135</v>
      </c>
    </row>
    <row r="50" spans="1:9" x14ac:dyDescent="0.15">
      <c r="A50" s="19"/>
      <c r="B50" s="20" t="s">
        <v>0</v>
      </c>
      <c r="C50" s="20" t="s">
        <v>136</v>
      </c>
      <c r="D50" s="20" t="s">
        <v>137</v>
      </c>
    </row>
    <row r="51" spans="1:9" x14ac:dyDescent="0.15">
      <c r="A51" s="2" t="s">
        <v>2</v>
      </c>
      <c r="B51" s="3">
        <v>1001</v>
      </c>
      <c r="C51" s="3">
        <v>348</v>
      </c>
      <c r="D51" s="3">
        <v>653</v>
      </c>
    </row>
    <row r="52" spans="1:9" x14ac:dyDescent="0.15">
      <c r="A52" s="3" t="s">
        <v>1</v>
      </c>
      <c r="B52" s="4">
        <v>1</v>
      </c>
      <c r="C52" s="4">
        <v>0.34799999999999998</v>
      </c>
      <c r="D52" s="4">
        <v>0.65200000000000002</v>
      </c>
    </row>
    <row r="54" spans="1:9" x14ac:dyDescent="0.15">
      <c r="A54" s="1" t="s">
        <v>138</v>
      </c>
    </row>
    <row r="55" spans="1:9" x14ac:dyDescent="0.15">
      <c r="A55" s="19"/>
      <c r="B55" s="20" t="s">
        <v>0</v>
      </c>
      <c r="C55" s="20" t="s">
        <v>139</v>
      </c>
      <c r="D55" s="20" t="s">
        <v>140</v>
      </c>
    </row>
    <row r="56" spans="1:9" x14ac:dyDescent="0.15">
      <c r="A56" s="2" t="s">
        <v>2</v>
      </c>
      <c r="B56" s="3">
        <v>1001</v>
      </c>
      <c r="C56" s="3">
        <v>572</v>
      </c>
      <c r="D56" s="3">
        <v>429</v>
      </c>
    </row>
    <row r="57" spans="1:9" x14ac:dyDescent="0.15">
      <c r="A57" s="3" t="s">
        <v>1</v>
      </c>
      <c r="B57" s="4">
        <v>1</v>
      </c>
      <c r="C57" s="4">
        <v>0.57100000000000006</v>
      </c>
      <c r="D57" s="4">
        <v>0.42899999999999999</v>
      </c>
    </row>
    <row r="58" spans="1:9" x14ac:dyDescent="0.15">
      <c r="A58" s="23"/>
      <c r="B58" s="24"/>
      <c r="C58" s="24"/>
      <c r="D58" s="24"/>
    </row>
    <row r="59" spans="1:9" x14ac:dyDescent="0.15">
      <c r="A59" s="1" t="s">
        <v>141</v>
      </c>
    </row>
    <row r="60" spans="1:9" ht="56.25" x14ac:dyDescent="0.15">
      <c r="A60" s="19"/>
      <c r="B60" s="20" t="s">
        <v>0</v>
      </c>
      <c r="C60" s="20" t="s">
        <v>142</v>
      </c>
      <c r="D60" s="20" t="s">
        <v>143</v>
      </c>
      <c r="E60" s="20" t="s">
        <v>144</v>
      </c>
      <c r="F60" s="20" t="s">
        <v>145</v>
      </c>
      <c r="G60" s="20" t="s">
        <v>146</v>
      </c>
      <c r="H60" s="20" t="s">
        <v>4</v>
      </c>
      <c r="I60" s="20" t="s">
        <v>147</v>
      </c>
    </row>
    <row r="61" spans="1:9" x14ac:dyDescent="0.15">
      <c r="A61" s="2" t="s">
        <v>2</v>
      </c>
      <c r="B61" s="3">
        <v>1001</v>
      </c>
      <c r="C61" s="3">
        <v>207</v>
      </c>
      <c r="D61" s="3">
        <v>149</v>
      </c>
      <c r="E61" s="3">
        <v>137</v>
      </c>
      <c r="F61" s="3">
        <v>174</v>
      </c>
      <c r="G61" s="3">
        <v>356</v>
      </c>
      <c r="H61" s="3">
        <v>9</v>
      </c>
      <c r="I61" s="3">
        <v>442</v>
      </c>
    </row>
    <row r="62" spans="1:9" x14ac:dyDescent="0.15">
      <c r="A62" s="3" t="s">
        <v>1</v>
      </c>
      <c r="B62" s="4">
        <v>1</v>
      </c>
      <c r="C62" s="4">
        <v>0.20699999999999999</v>
      </c>
      <c r="D62" s="4">
        <v>0.14899999999999999</v>
      </c>
      <c r="E62" s="4">
        <v>0.13699999999999998</v>
      </c>
      <c r="F62" s="4">
        <v>0.17399999999999999</v>
      </c>
      <c r="G62" s="4">
        <v>0.35600000000000004</v>
      </c>
      <c r="H62" s="4">
        <v>9.0000000000000011E-3</v>
      </c>
      <c r="I62" s="4">
        <v>0.442</v>
      </c>
    </row>
    <row r="64" spans="1:9" x14ac:dyDescent="0.15">
      <c r="A64" s="1" t="s">
        <v>148</v>
      </c>
    </row>
    <row r="65" spans="1:14" ht="33.75" x14ac:dyDescent="0.15">
      <c r="A65" s="19"/>
      <c r="B65" s="20" t="s">
        <v>0</v>
      </c>
      <c r="C65" s="20" t="s">
        <v>149</v>
      </c>
      <c r="D65" s="20" t="s">
        <v>150</v>
      </c>
      <c r="E65" s="20" t="s">
        <v>151</v>
      </c>
      <c r="F65" s="20" t="s">
        <v>152</v>
      </c>
    </row>
    <row r="66" spans="1:14" x14ac:dyDescent="0.15">
      <c r="A66" s="2" t="s">
        <v>2</v>
      </c>
      <c r="B66" s="3">
        <v>1001</v>
      </c>
      <c r="C66" s="3">
        <v>184</v>
      </c>
      <c r="D66" s="3">
        <v>529</v>
      </c>
      <c r="E66" s="3">
        <v>209</v>
      </c>
      <c r="F66" s="3">
        <v>79</v>
      </c>
    </row>
    <row r="67" spans="1:14" x14ac:dyDescent="0.15">
      <c r="A67" s="3" t="s">
        <v>1</v>
      </c>
      <c r="B67" s="4">
        <v>1</v>
      </c>
      <c r="C67" s="4">
        <v>0.184</v>
      </c>
      <c r="D67" s="4">
        <v>0.52800000000000002</v>
      </c>
      <c r="E67" s="4">
        <v>0.20899999999999999</v>
      </c>
      <c r="F67" s="4">
        <v>7.9000000000000001E-2</v>
      </c>
    </row>
    <row r="69" spans="1:14" ht="41.25" customHeight="1" x14ac:dyDescent="0.15">
      <c r="A69" s="25" t="s">
        <v>153</v>
      </c>
      <c r="B69" s="25"/>
      <c r="C69" s="25"/>
      <c r="D69" s="25"/>
      <c r="E69" s="25"/>
      <c r="F69" s="25"/>
      <c r="G69" s="25"/>
      <c r="H69" s="25"/>
      <c r="I69" s="25"/>
      <c r="J69" s="25"/>
    </row>
    <row r="70" spans="1:14" ht="112.5" x14ac:dyDescent="0.15">
      <c r="A70" s="19"/>
      <c r="B70" s="20" t="s">
        <v>0</v>
      </c>
      <c r="C70" s="20" t="s">
        <v>154</v>
      </c>
      <c r="D70" s="20" t="s">
        <v>155</v>
      </c>
      <c r="E70" s="20" t="s">
        <v>156</v>
      </c>
      <c r="F70" s="20" t="s">
        <v>157</v>
      </c>
      <c r="G70" s="20" t="s">
        <v>158</v>
      </c>
      <c r="H70" s="20" t="s">
        <v>159</v>
      </c>
      <c r="I70" s="20" t="s">
        <v>4</v>
      </c>
      <c r="J70" s="20" t="s">
        <v>160</v>
      </c>
      <c r="K70" s="20" t="s">
        <v>161</v>
      </c>
    </row>
    <row r="71" spans="1:14" x14ac:dyDescent="0.15">
      <c r="A71" s="2" t="s">
        <v>2</v>
      </c>
      <c r="B71" s="3">
        <v>1001</v>
      </c>
      <c r="C71" s="3">
        <v>303</v>
      </c>
      <c r="D71" s="3">
        <v>358</v>
      </c>
      <c r="E71" s="3">
        <v>383</v>
      </c>
      <c r="F71" s="3">
        <v>215</v>
      </c>
      <c r="G71" s="3">
        <v>307</v>
      </c>
      <c r="H71" s="3">
        <v>167</v>
      </c>
      <c r="I71" s="3">
        <v>17</v>
      </c>
      <c r="J71" s="3">
        <v>34</v>
      </c>
      <c r="K71" s="3">
        <v>151</v>
      </c>
    </row>
    <row r="72" spans="1:14" x14ac:dyDescent="0.15">
      <c r="A72" s="3" t="s">
        <v>1</v>
      </c>
      <c r="B72" s="4">
        <v>1</v>
      </c>
      <c r="C72" s="4">
        <v>0.30299999999999999</v>
      </c>
      <c r="D72" s="4">
        <v>0.35799999999999998</v>
      </c>
      <c r="E72" s="4">
        <v>0.38299999999999995</v>
      </c>
      <c r="F72" s="4">
        <v>0.215</v>
      </c>
      <c r="G72" s="4">
        <v>0.307</v>
      </c>
      <c r="H72" s="4">
        <v>0.16699999999999998</v>
      </c>
      <c r="I72" s="4">
        <v>1.7000000000000001E-2</v>
      </c>
      <c r="J72" s="4">
        <v>3.4000000000000002E-2</v>
      </c>
      <c r="K72" s="4">
        <v>0.151</v>
      </c>
    </row>
    <row r="74" spans="1:14" ht="62.25" customHeight="1" x14ac:dyDescent="0.15">
      <c r="A74" s="26" t="s">
        <v>162</v>
      </c>
      <c r="B74" s="26"/>
      <c r="C74" s="26"/>
      <c r="D74" s="26"/>
      <c r="E74" s="26"/>
      <c r="F74" s="26"/>
      <c r="G74" s="26"/>
      <c r="H74" s="26"/>
      <c r="I74" s="26"/>
      <c r="J74" s="26"/>
    </row>
    <row r="75" spans="1:14" ht="22.5" x14ac:dyDescent="0.15">
      <c r="A75" s="19"/>
      <c r="B75" s="20" t="s">
        <v>0</v>
      </c>
      <c r="C75" s="20" t="s">
        <v>163</v>
      </c>
      <c r="D75" s="20" t="s">
        <v>164</v>
      </c>
      <c r="E75" s="20" t="s">
        <v>165</v>
      </c>
    </row>
    <row r="76" spans="1:14" x14ac:dyDescent="0.15">
      <c r="A76" s="2" t="s">
        <v>2</v>
      </c>
      <c r="B76" s="3">
        <v>1001</v>
      </c>
      <c r="C76" s="3">
        <v>584</v>
      </c>
      <c r="D76" s="3">
        <v>285</v>
      </c>
      <c r="E76" s="3">
        <v>132</v>
      </c>
    </row>
    <row r="77" spans="1:14" x14ac:dyDescent="0.15">
      <c r="A77" s="3" t="s">
        <v>1</v>
      </c>
      <c r="B77" s="4">
        <v>1</v>
      </c>
      <c r="C77" s="4">
        <v>0.58299999999999996</v>
      </c>
      <c r="D77" s="4">
        <v>0.28499999999999998</v>
      </c>
      <c r="E77" s="4">
        <v>0.13200000000000001</v>
      </c>
    </row>
    <row r="79" spans="1:14" x14ac:dyDescent="0.15">
      <c r="A79" s="1" t="s">
        <v>166</v>
      </c>
    </row>
    <row r="80" spans="1:14" ht="22.5" x14ac:dyDescent="0.15">
      <c r="A80" s="19"/>
      <c r="B80" s="20" t="s">
        <v>0</v>
      </c>
      <c r="C80" s="20" t="s">
        <v>167</v>
      </c>
      <c r="D80" s="20" t="s">
        <v>168</v>
      </c>
      <c r="E80" s="20" t="s">
        <v>169</v>
      </c>
      <c r="F80" s="20" t="s">
        <v>170</v>
      </c>
      <c r="G80" s="20" t="s">
        <v>171</v>
      </c>
      <c r="H80" s="20" t="s">
        <v>172</v>
      </c>
      <c r="I80" s="20" t="s">
        <v>173</v>
      </c>
      <c r="J80" s="20" t="s">
        <v>174</v>
      </c>
      <c r="K80" s="20" t="s">
        <v>175</v>
      </c>
      <c r="L80" s="20" t="s">
        <v>176</v>
      </c>
      <c r="M80" s="20" t="s">
        <v>177</v>
      </c>
      <c r="N80" s="20" t="s">
        <v>178</v>
      </c>
    </row>
    <row r="81" spans="1:14" x14ac:dyDescent="0.15">
      <c r="A81" s="2" t="s">
        <v>2</v>
      </c>
      <c r="B81" s="3">
        <v>1001</v>
      </c>
      <c r="C81" s="3">
        <v>3</v>
      </c>
      <c r="D81" s="3">
        <v>29</v>
      </c>
      <c r="E81" s="3">
        <v>72</v>
      </c>
      <c r="F81" s="3">
        <v>109</v>
      </c>
      <c r="G81" s="3">
        <v>113</v>
      </c>
      <c r="H81" s="3">
        <v>111</v>
      </c>
      <c r="I81" s="3">
        <v>1</v>
      </c>
      <c r="J81" s="3">
        <v>96</v>
      </c>
      <c r="K81" s="3">
        <v>120</v>
      </c>
      <c r="L81" s="3">
        <v>116</v>
      </c>
      <c r="M81" s="3">
        <v>116</v>
      </c>
      <c r="N81" s="3">
        <v>115</v>
      </c>
    </row>
    <row r="82" spans="1:14" x14ac:dyDescent="0.15">
      <c r="A82" s="3" t="s">
        <v>1</v>
      </c>
      <c r="B82" s="4">
        <v>1</v>
      </c>
      <c r="C82" s="4">
        <v>3.0000000000000001E-3</v>
      </c>
      <c r="D82" s="4">
        <v>2.8999999999999998E-2</v>
      </c>
      <c r="E82" s="4">
        <v>7.2000000000000008E-2</v>
      </c>
      <c r="F82" s="4">
        <v>0.109</v>
      </c>
      <c r="G82" s="4">
        <v>0.113</v>
      </c>
      <c r="H82" s="4">
        <v>0.111</v>
      </c>
      <c r="I82" s="4">
        <v>1E-3</v>
      </c>
      <c r="J82" s="4">
        <v>9.6000000000000002E-2</v>
      </c>
      <c r="K82" s="4">
        <v>0.12</v>
      </c>
      <c r="L82" s="4">
        <v>0.11599999999999999</v>
      </c>
      <c r="M82" s="4">
        <v>0.11599999999999999</v>
      </c>
      <c r="N82" s="4">
        <v>0.115</v>
      </c>
    </row>
    <row r="84" spans="1:14" ht="22.5" x14ac:dyDescent="0.15">
      <c r="I84" s="20" t="s">
        <v>176</v>
      </c>
      <c r="J84" s="20" t="s">
        <v>177</v>
      </c>
      <c r="K84" s="20" t="s">
        <v>178</v>
      </c>
    </row>
    <row r="85" spans="1:14" x14ac:dyDescent="0.15">
      <c r="I85" s="3">
        <v>116</v>
      </c>
      <c r="J85" s="3">
        <v>116</v>
      </c>
      <c r="K85" s="3">
        <v>115</v>
      </c>
    </row>
    <row r="86" spans="1:14" x14ac:dyDescent="0.15">
      <c r="I86" s="4">
        <v>0.11599999999999999</v>
      </c>
      <c r="J86" s="4">
        <v>0.11599999999999999</v>
      </c>
      <c r="K86" s="4">
        <v>0.115</v>
      </c>
    </row>
  </sheetData>
  <mergeCells count="2">
    <mergeCell ref="A69:J69"/>
    <mergeCell ref="A74:J74"/>
  </mergeCells>
  <phoneticPr fontId="2"/>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
  <sheetViews>
    <sheetView showGridLines="0" view="pageLayout" topLeftCell="A220" zoomScaleNormal="100" workbookViewId="0">
      <selection activeCell="A240" sqref="A240:XFD240"/>
    </sheetView>
  </sheetViews>
  <sheetFormatPr defaultRowHeight="13.5" x14ac:dyDescent="0.15"/>
  <cols>
    <col min="10" max="10" width="1.25" customWidth="1"/>
  </cols>
  <sheetData>
    <row r="1" spans="2:6" ht="14.25" x14ac:dyDescent="0.15">
      <c r="B1" s="8" t="s">
        <v>74</v>
      </c>
      <c r="C1" s="8"/>
      <c r="D1" s="8"/>
      <c r="E1" s="8"/>
      <c r="F1" s="8"/>
    </row>
  </sheetData>
  <phoneticPr fontId="2"/>
  <pageMargins left="0.7" right="0.7" top="0.75" bottom="0.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005"/>
  <sheetViews>
    <sheetView showGridLines="0" workbookViewId="0">
      <selection activeCell="B4" sqref="B4:B7"/>
    </sheetView>
  </sheetViews>
  <sheetFormatPr defaultRowHeight="13.5" x14ac:dyDescent="0.15"/>
  <cols>
    <col min="2" max="2" width="10" customWidth="1"/>
    <col min="3" max="3" width="37.125" customWidth="1"/>
  </cols>
  <sheetData>
    <row r="2" spans="2:3" x14ac:dyDescent="0.15">
      <c r="B2" s="5" t="s">
        <v>179</v>
      </c>
    </row>
    <row r="4" spans="2:3" x14ac:dyDescent="0.15">
      <c r="B4" s="27" t="s">
        <v>1671</v>
      </c>
      <c r="C4" s="21" t="s">
        <v>180</v>
      </c>
    </row>
    <row r="5" spans="2:3" x14ac:dyDescent="0.15">
      <c r="B5" s="6">
        <v>1</v>
      </c>
      <c r="C5" s="7">
        <v>49</v>
      </c>
    </row>
    <row r="6" spans="2:3" x14ac:dyDescent="0.15">
      <c r="B6" s="6">
        <v>2</v>
      </c>
      <c r="C6" s="7">
        <v>57</v>
      </c>
    </row>
    <row r="7" spans="2:3" x14ac:dyDescent="0.15">
      <c r="B7" s="6">
        <v>3</v>
      </c>
      <c r="C7" s="7">
        <v>50</v>
      </c>
    </row>
    <row r="8" spans="2:3" x14ac:dyDescent="0.15">
      <c r="B8" s="6">
        <v>4</v>
      </c>
      <c r="C8" s="7">
        <v>83</v>
      </c>
    </row>
    <row r="9" spans="2:3" x14ac:dyDescent="0.15">
      <c r="B9" s="6">
        <v>5</v>
      </c>
      <c r="C9" s="7">
        <v>75</v>
      </c>
    </row>
    <row r="10" spans="2:3" x14ac:dyDescent="0.15">
      <c r="B10" s="6">
        <v>6</v>
      </c>
      <c r="C10" s="7">
        <v>52</v>
      </c>
    </row>
    <row r="11" spans="2:3" x14ac:dyDescent="0.15">
      <c r="B11" s="6">
        <v>7</v>
      </c>
      <c r="C11" s="7">
        <v>58</v>
      </c>
    </row>
    <row r="12" spans="2:3" x14ac:dyDescent="0.15">
      <c r="B12" s="6">
        <v>8</v>
      </c>
      <c r="C12" s="7">
        <v>56</v>
      </c>
    </row>
    <row r="13" spans="2:3" x14ac:dyDescent="0.15">
      <c r="B13" s="6">
        <v>9</v>
      </c>
      <c r="C13" s="7">
        <v>47</v>
      </c>
    </row>
    <row r="14" spans="2:3" x14ac:dyDescent="0.15">
      <c r="B14" s="6">
        <v>10</v>
      </c>
      <c r="C14" s="7">
        <v>48</v>
      </c>
    </row>
    <row r="15" spans="2:3" x14ac:dyDescent="0.15">
      <c r="B15" s="6">
        <v>11</v>
      </c>
      <c r="C15" s="7">
        <v>69</v>
      </c>
    </row>
    <row r="16" spans="2:3" x14ac:dyDescent="0.15">
      <c r="B16" s="6">
        <v>12</v>
      </c>
      <c r="C16" s="7">
        <v>66</v>
      </c>
    </row>
    <row r="17" spans="2:3" x14ac:dyDescent="0.15">
      <c r="B17" s="6">
        <v>13</v>
      </c>
      <c r="C17" s="7">
        <v>46</v>
      </c>
    </row>
    <row r="18" spans="2:3" x14ac:dyDescent="0.15">
      <c r="B18" s="6">
        <v>14</v>
      </c>
      <c r="C18" s="7">
        <v>49</v>
      </c>
    </row>
    <row r="19" spans="2:3" x14ac:dyDescent="0.15">
      <c r="B19" s="6">
        <v>15</v>
      </c>
      <c r="C19" s="7">
        <v>67</v>
      </c>
    </row>
    <row r="20" spans="2:3" x14ac:dyDescent="0.15">
      <c r="B20" s="6">
        <v>16</v>
      </c>
      <c r="C20" s="7">
        <v>48</v>
      </c>
    </row>
    <row r="21" spans="2:3" x14ac:dyDescent="0.15">
      <c r="B21" s="6">
        <v>17</v>
      </c>
      <c r="C21" s="7">
        <v>73</v>
      </c>
    </row>
    <row r="22" spans="2:3" x14ac:dyDescent="0.15">
      <c r="B22" s="6">
        <v>18</v>
      </c>
      <c r="C22" s="7">
        <v>57</v>
      </c>
    </row>
    <row r="23" spans="2:3" x14ac:dyDescent="0.15">
      <c r="B23" s="6">
        <v>19</v>
      </c>
      <c r="C23" s="7">
        <v>76</v>
      </c>
    </row>
    <row r="24" spans="2:3" x14ac:dyDescent="0.15">
      <c r="B24" s="6">
        <v>20</v>
      </c>
      <c r="C24" s="7">
        <v>66</v>
      </c>
    </row>
    <row r="25" spans="2:3" x14ac:dyDescent="0.15">
      <c r="B25" s="6">
        <v>21</v>
      </c>
      <c r="C25" s="7">
        <v>69</v>
      </c>
    </row>
    <row r="26" spans="2:3" x14ac:dyDescent="0.15">
      <c r="B26" s="6">
        <v>22</v>
      </c>
      <c r="C26" s="7">
        <v>63</v>
      </c>
    </row>
    <row r="27" spans="2:3" x14ac:dyDescent="0.15">
      <c r="B27" s="6">
        <v>23</v>
      </c>
      <c r="C27" s="7">
        <v>53</v>
      </c>
    </row>
    <row r="28" spans="2:3" x14ac:dyDescent="0.15">
      <c r="B28" s="6">
        <v>24</v>
      </c>
      <c r="C28" s="7">
        <v>56</v>
      </c>
    </row>
    <row r="29" spans="2:3" x14ac:dyDescent="0.15">
      <c r="B29" s="6">
        <v>25</v>
      </c>
      <c r="C29" s="7">
        <v>75</v>
      </c>
    </row>
    <row r="30" spans="2:3" x14ac:dyDescent="0.15">
      <c r="B30" s="6">
        <v>26</v>
      </c>
      <c r="C30" s="7">
        <v>55</v>
      </c>
    </row>
    <row r="31" spans="2:3" x14ac:dyDescent="0.15">
      <c r="B31" s="6">
        <v>27</v>
      </c>
      <c r="C31" s="7">
        <v>48</v>
      </c>
    </row>
    <row r="32" spans="2:3" x14ac:dyDescent="0.15">
      <c r="B32" s="6">
        <v>28</v>
      </c>
      <c r="C32" s="7">
        <v>59</v>
      </c>
    </row>
    <row r="33" spans="2:3" x14ac:dyDescent="0.15">
      <c r="B33" s="6">
        <v>29</v>
      </c>
      <c r="C33" s="7">
        <v>61</v>
      </c>
    </row>
    <row r="34" spans="2:3" x14ac:dyDescent="0.15">
      <c r="B34" s="6">
        <v>30</v>
      </c>
      <c r="C34" s="7">
        <v>58</v>
      </c>
    </row>
    <row r="35" spans="2:3" x14ac:dyDescent="0.15">
      <c r="B35" s="6">
        <v>31</v>
      </c>
      <c r="C35" s="7">
        <v>53</v>
      </c>
    </row>
    <row r="36" spans="2:3" x14ac:dyDescent="0.15">
      <c r="B36" s="6">
        <v>32</v>
      </c>
      <c r="C36" s="7">
        <v>54</v>
      </c>
    </row>
    <row r="37" spans="2:3" x14ac:dyDescent="0.15">
      <c r="B37" s="6">
        <v>33</v>
      </c>
      <c r="C37" s="7">
        <v>56</v>
      </c>
    </row>
    <row r="38" spans="2:3" x14ac:dyDescent="0.15">
      <c r="B38" s="6">
        <v>34</v>
      </c>
      <c r="C38" s="7">
        <v>53</v>
      </c>
    </row>
    <row r="39" spans="2:3" x14ac:dyDescent="0.15">
      <c r="B39" s="6">
        <v>35</v>
      </c>
      <c r="C39" s="7">
        <v>62</v>
      </c>
    </row>
    <row r="40" spans="2:3" x14ac:dyDescent="0.15">
      <c r="B40" s="6">
        <v>36</v>
      </c>
      <c r="C40" s="7">
        <v>68</v>
      </c>
    </row>
    <row r="41" spans="2:3" x14ac:dyDescent="0.15">
      <c r="B41" s="6">
        <v>37</v>
      </c>
      <c r="C41" s="7">
        <v>52</v>
      </c>
    </row>
    <row r="42" spans="2:3" x14ac:dyDescent="0.15">
      <c r="B42" s="6">
        <v>38</v>
      </c>
      <c r="C42" s="7">
        <v>43</v>
      </c>
    </row>
    <row r="43" spans="2:3" x14ac:dyDescent="0.15">
      <c r="B43" s="6">
        <v>39</v>
      </c>
      <c r="C43" s="7">
        <v>78</v>
      </c>
    </row>
    <row r="44" spans="2:3" x14ac:dyDescent="0.15">
      <c r="B44" s="6">
        <v>40</v>
      </c>
      <c r="C44" s="7">
        <v>39</v>
      </c>
    </row>
    <row r="45" spans="2:3" x14ac:dyDescent="0.15">
      <c r="B45" s="6">
        <v>41</v>
      </c>
      <c r="C45" s="7">
        <v>80</v>
      </c>
    </row>
    <row r="46" spans="2:3" x14ac:dyDescent="0.15">
      <c r="B46" s="6">
        <v>42</v>
      </c>
      <c r="C46" s="7">
        <v>72</v>
      </c>
    </row>
    <row r="47" spans="2:3" x14ac:dyDescent="0.15">
      <c r="B47" s="6">
        <v>43</v>
      </c>
      <c r="C47" s="7">
        <v>79</v>
      </c>
    </row>
    <row r="48" spans="2:3" x14ac:dyDescent="0.15">
      <c r="B48" s="6">
        <v>44</v>
      </c>
      <c r="C48" s="7">
        <v>44</v>
      </c>
    </row>
    <row r="49" spans="2:3" x14ac:dyDescent="0.15">
      <c r="B49" s="6">
        <v>45</v>
      </c>
      <c r="C49" s="7">
        <v>58</v>
      </c>
    </row>
    <row r="50" spans="2:3" x14ac:dyDescent="0.15">
      <c r="B50" s="6">
        <v>46</v>
      </c>
      <c r="C50" s="7">
        <v>62</v>
      </c>
    </row>
    <row r="51" spans="2:3" x14ac:dyDescent="0.15">
      <c r="B51" s="6">
        <v>47</v>
      </c>
      <c r="C51" s="7">
        <v>56</v>
      </c>
    </row>
    <row r="52" spans="2:3" x14ac:dyDescent="0.15">
      <c r="B52" s="6">
        <v>48</v>
      </c>
      <c r="C52" s="7">
        <v>52</v>
      </c>
    </row>
    <row r="53" spans="2:3" x14ac:dyDescent="0.15">
      <c r="B53" s="6">
        <v>49</v>
      </c>
      <c r="C53" s="7">
        <v>50</v>
      </c>
    </row>
    <row r="54" spans="2:3" x14ac:dyDescent="0.15">
      <c r="B54" s="6">
        <v>50</v>
      </c>
      <c r="C54" s="7">
        <v>49</v>
      </c>
    </row>
    <row r="55" spans="2:3" x14ac:dyDescent="0.15">
      <c r="B55" s="6">
        <v>51</v>
      </c>
      <c r="C55" s="7">
        <v>56</v>
      </c>
    </row>
    <row r="56" spans="2:3" x14ac:dyDescent="0.15">
      <c r="B56" s="6">
        <v>52</v>
      </c>
      <c r="C56" s="7">
        <v>45</v>
      </c>
    </row>
    <row r="57" spans="2:3" x14ac:dyDescent="0.15">
      <c r="B57" s="6">
        <v>53</v>
      </c>
      <c r="C57" s="7">
        <v>42</v>
      </c>
    </row>
    <row r="58" spans="2:3" x14ac:dyDescent="0.15">
      <c r="B58" s="6">
        <v>54</v>
      </c>
      <c r="C58" s="7">
        <v>66</v>
      </c>
    </row>
    <row r="59" spans="2:3" x14ac:dyDescent="0.15">
      <c r="B59" s="6">
        <v>55</v>
      </c>
      <c r="C59" s="7">
        <v>42</v>
      </c>
    </row>
    <row r="60" spans="2:3" x14ac:dyDescent="0.15">
      <c r="B60" s="6">
        <v>56</v>
      </c>
      <c r="C60" s="7">
        <v>64</v>
      </c>
    </row>
    <row r="61" spans="2:3" x14ac:dyDescent="0.15">
      <c r="B61" s="6">
        <v>57</v>
      </c>
      <c r="C61" s="7">
        <v>47</v>
      </c>
    </row>
    <row r="62" spans="2:3" x14ac:dyDescent="0.15">
      <c r="B62" s="6">
        <v>58</v>
      </c>
      <c r="C62" s="7">
        <v>56</v>
      </c>
    </row>
    <row r="63" spans="2:3" x14ac:dyDescent="0.15">
      <c r="B63" s="6">
        <v>59</v>
      </c>
      <c r="C63" s="7">
        <v>51</v>
      </c>
    </row>
    <row r="64" spans="2:3" x14ac:dyDescent="0.15">
      <c r="B64" s="6">
        <v>60</v>
      </c>
      <c r="C64" s="7">
        <v>67</v>
      </c>
    </row>
    <row r="65" spans="2:3" x14ac:dyDescent="0.15">
      <c r="B65" s="6">
        <v>61</v>
      </c>
      <c r="C65" s="7">
        <v>43</v>
      </c>
    </row>
    <row r="66" spans="2:3" x14ac:dyDescent="0.15">
      <c r="B66" s="6">
        <v>62</v>
      </c>
      <c r="C66" s="7">
        <v>48</v>
      </c>
    </row>
    <row r="67" spans="2:3" x14ac:dyDescent="0.15">
      <c r="B67" s="6">
        <v>63</v>
      </c>
      <c r="C67" s="7">
        <v>53</v>
      </c>
    </row>
    <row r="68" spans="2:3" x14ac:dyDescent="0.15">
      <c r="B68" s="6">
        <v>64</v>
      </c>
      <c r="C68" s="7">
        <v>64</v>
      </c>
    </row>
    <row r="69" spans="2:3" x14ac:dyDescent="0.15">
      <c r="B69" s="6">
        <v>65</v>
      </c>
      <c r="C69" s="7">
        <v>85</v>
      </c>
    </row>
    <row r="70" spans="2:3" x14ac:dyDescent="0.15">
      <c r="B70" s="6">
        <v>66</v>
      </c>
      <c r="C70" s="7">
        <v>49</v>
      </c>
    </row>
    <row r="71" spans="2:3" x14ac:dyDescent="0.15">
      <c r="B71" s="6">
        <v>67</v>
      </c>
      <c r="C71" s="7">
        <v>72</v>
      </c>
    </row>
    <row r="72" spans="2:3" x14ac:dyDescent="0.15">
      <c r="B72" s="6">
        <v>68</v>
      </c>
      <c r="C72" s="7">
        <v>64</v>
      </c>
    </row>
    <row r="73" spans="2:3" x14ac:dyDescent="0.15">
      <c r="B73" s="6">
        <v>69</v>
      </c>
      <c r="C73" s="7">
        <v>58</v>
      </c>
    </row>
    <row r="74" spans="2:3" x14ac:dyDescent="0.15">
      <c r="B74" s="6">
        <v>70</v>
      </c>
      <c r="C74" s="7">
        <v>39</v>
      </c>
    </row>
    <row r="75" spans="2:3" x14ac:dyDescent="0.15">
      <c r="B75" s="6">
        <v>71</v>
      </c>
      <c r="C75" s="7">
        <v>61</v>
      </c>
    </row>
    <row r="76" spans="2:3" x14ac:dyDescent="0.15">
      <c r="B76" s="6">
        <v>72</v>
      </c>
      <c r="C76" s="7">
        <v>63</v>
      </c>
    </row>
    <row r="77" spans="2:3" x14ac:dyDescent="0.15">
      <c r="B77" s="6">
        <v>73</v>
      </c>
      <c r="C77" s="7">
        <v>74</v>
      </c>
    </row>
    <row r="78" spans="2:3" x14ac:dyDescent="0.15">
      <c r="B78" s="6">
        <v>74</v>
      </c>
      <c r="C78" s="7">
        <v>49</v>
      </c>
    </row>
    <row r="79" spans="2:3" x14ac:dyDescent="0.15">
      <c r="B79" s="6">
        <v>75</v>
      </c>
      <c r="C79" s="7">
        <v>67</v>
      </c>
    </row>
    <row r="80" spans="2:3" x14ac:dyDescent="0.15">
      <c r="B80" s="6">
        <v>76</v>
      </c>
      <c r="C80" s="7">
        <v>63</v>
      </c>
    </row>
    <row r="81" spans="2:3" x14ac:dyDescent="0.15">
      <c r="B81" s="6">
        <v>77</v>
      </c>
      <c r="C81" s="7">
        <v>66</v>
      </c>
    </row>
    <row r="82" spans="2:3" x14ac:dyDescent="0.15">
      <c r="B82" s="6">
        <v>78</v>
      </c>
      <c r="C82" s="7">
        <v>75</v>
      </c>
    </row>
    <row r="83" spans="2:3" x14ac:dyDescent="0.15">
      <c r="B83" s="6">
        <v>79</v>
      </c>
      <c r="C83" s="7">
        <v>65</v>
      </c>
    </row>
    <row r="84" spans="2:3" x14ac:dyDescent="0.15">
      <c r="B84" s="6">
        <v>80</v>
      </c>
      <c r="C84" s="7">
        <v>62</v>
      </c>
    </row>
    <row r="85" spans="2:3" x14ac:dyDescent="0.15">
      <c r="B85" s="6">
        <v>81</v>
      </c>
      <c r="C85" s="7">
        <v>59</v>
      </c>
    </row>
    <row r="86" spans="2:3" x14ac:dyDescent="0.15">
      <c r="B86" s="6">
        <v>82</v>
      </c>
      <c r="C86" s="7">
        <v>75</v>
      </c>
    </row>
    <row r="87" spans="2:3" x14ac:dyDescent="0.15">
      <c r="B87" s="6">
        <v>83</v>
      </c>
      <c r="C87" s="7">
        <v>75</v>
      </c>
    </row>
    <row r="88" spans="2:3" x14ac:dyDescent="0.15">
      <c r="B88" s="6">
        <v>84</v>
      </c>
      <c r="C88" s="7">
        <v>51</v>
      </c>
    </row>
    <row r="89" spans="2:3" x14ac:dyDescent="0.15">
      <c r="B89" s="6">
        <v>85</v>
      </c>
      <c r="C89" s="7">
        <v>59</v>
      </c>
    </row>
    <row r="90" spans="2:3" x14ac:dyDescent="0.15">
      <c r="B90" s="6">
        <v>86</v>
      </c>
      <c r="C90" s="7">
        <v>31</v>
      </c>
    </row>
    <row r="91" spans="2:3" x14ac:dyDescent="0.15">
      <c r="B91" s="6">
        <v>87</v>
      </c>
      <c r="C91" s="7">
        <v>70</v>
      </c>
    </row>
    <row r="92" spans="2:3" x14ac:dyDescent="0.15">
      <c r="B92" s="6">
        <v>88</v>
      </c>
      <c r="C92" s="7">
        <v>59</v>
      </c>
    </row>
    <row r="93" spans="2:3" x14ac:dyDescent="0.15">
      <c r="B93" s="6">
        <v>89</v>
      </c>
      <c r="C93" s="7">
        <v>53</v>
      </c>
    </row>
    <row r="94" spans="2:3" x14ac:dyDescent="0.15">
      <c r="B94" s="6">
        <v>90</v>
      </c>
      <c r="C94" s="7">
        <v>60</v>
      </c>
    </row>
    <row r="95" spans="2:3" x14ac:dyDescent="0.15">
      <c r="B95" s="6">
        <v>91</v>
      </c>
      <c r="C95" s="7">
        <v>66</v>
      </c>
    </row>
    <row r="96" spans="2:3" x14ac:dyDescent="0.15">
      <c r="B96" s="6">
        <v>92</v>
      </c>
      <c r="C96" s="7">
        <v>60</v>
      </c>
    </row>
    <row r="97" spans="2:3" x14ac:dyDescent="0.15">
      <c r="B97" s="6">
        <v>93</v>
      </c>
      <c r="C97" s="7">
        <v>33</v>
      </c>
    </row>
    <row r="98" spans="2:3" x14ac:dyDescent="0.15">
      <c r="B98" s="6">
        <v>94</v>
      </c>
      <c r="C98" s="7">
        <v>58</v>
      </c>
    </row>
    <row r="99" spans="2:3" x14ac:dyDescent="0.15">
      <c r="B99" s="6">
        <v>95</v>
      </c>
      <c r="C99" s="7">
        <v>58</v>
      </c>
    </row>
    <row r="100" spans="2:3" x14ac:dyDescent="0.15">
      <c r="B100" s="6">
        <v>96</v>
      </c>
      <c r="C100" s="7">
        <v>54</v>
      </c>
    </row>
    <row r="101" spans="2:3" x14ac:dyDescent="0.15">
      <c r="B101" s="6">
        <v>97</v>
      </c>
      <c r="C101" s="7">
        <v>41</v>
      </c>
    </row>
    <row r="102" spans="2:3" x14ac:dyDescent="0.15">
      <c r="B102" s="6">
        <v>98</v>
      </c>
      <c r="C102" s="7">
        <v>51</v>
      </c>
    </row>
    <row r="103" spans="2:3" x14ac:dyDescent="0.15">
      <c r="B103" s="6">
        <v>99</v>
      </c>
      <c r="C103" s="7">
        <v>60</v>
      </c>
    </row>
    <row r="104" spans="2:3" x14ac:dyDescent="0.15">
      <c r="B104" s="6">
        <v>100</v>
      </c>
      <c r="C104" s="7">
        <v>58</v>
      </c>
    </row>
    <row r="105" spans="2:3" x14ac:dyDescent="0.15">
      <c r="B105" s="6">
        <v>101</v>
      </c>
      <c r="C105" s="7">
        <v>60</v>
      </c>
    </row>
    <row r="106" spans="2:3" x14ac:dyDescent="0.15">
      <c r="B106" s="6">
        <v>102</v>
      </c>
      <c r="C106" s="7">
        <v>71</v>
      </c>
    </row>
    <row r="107" spans="2:3" x14ac:dyDescent="0.15">
      <c r="B107" s="6">
        <v>103</v>
      </c>
      <c r="C107" s="7">
        <v>44</v>
      </c>
    </row>
    <row r="108" spans="2:3" x14ac:dyDescent="0.15">
      <c r="B108" s="6">
        <v>104</v>
      </c>
      <c r="C108" s="7">
        <v>64</v>
      </c>
    </row>
    <row r="109" spans="2:3" x14ac:dyDescent="0.15">
      <c r="B109" s="6">
        <v>105</v>
      </c>
      <c r="C109" s="7">
        <v>72</v>
      </c>
    </row>
    <row r="110" spans="2:3" x14ac:dyDescent="0.15">
      <c r="B110" s="6">
        <v>106</v>
      </c>
      <c r="C110" s="7">
        <v>54</v>
      </c>
    </row>
    <row r="111" spans="2:3" x14ac:dyDescent="0.15">
      <c r="B111" s="6">
        <v>107</v>
      </c>
      <c r="C111" s="7">
        <v>76</v>
      </c>
    </row>
    <row r="112" spans="2:3" x14ac:dyDescent="0.15">
      <c r="B112" s="6">
        <v>108</v>
      </c>
      <c r="C112" s="7">
        <v>49</v>
      </c>
    </row>
    <row r="113" spans="2:3" x14ac:dyDescent="0.15">
      <c r="B113" s="6">
        <v>109</v>
      </c>
      <c r="C113" s="7">
        <v>48</v>
      </c>
    </row>
    <row r="114" spans="2:3" x14ac:dyDescent="0.15">
      <c r="B114" s="6">
        <v>110</v>
      </c>
      <c r="C114" s="7">
        <v>62</v>
      </c>
    </row>
    <row r="115" spans="2:3" x14ac:dyDescent="0.15">
      <c r="B115" s="6">
        <v>111</v>
      </c>
      <c r="C115" s="7">
        <v>50</v>
      </c>
    </row>
    <row r="116" spans="2:3" x14ac:dyDescent="0.15">
      <c r="B116" s="6">
        <v>112</v>
      </c>
      <c r="C116" s="7">
        <v>59</v>
      </c>
    </row>
    <row r="117" spans="2:3" x14ac:dyDescent="0.15">
      <c r="B117" s="6">
        <v>113</v>
      </c>
      <c r="C117" s="7">
        <v>73</v>
      </c>
    </row>
    <row r="118" spans="2:3" x14ac:dyDescent="0.15">
      <c r="B118" s="6">
        <v>114</v>
      </c>
      <c r="C118" s="7">
        <v>71</v>
      </c>
    </row>
    <row r="119" spans="2:3" x14ac:dyDescent="0.15">
      <c r="B119" s="6">
        <v>115</v>
      </c>
      <c r="C119" s="7">
        <v>58</v>
      </c>
    </row>
    <row r="120" spans="2:3" x14ac:dyDescent="0.15">
      <c r="B120" s="6">
        <v>116</v>
      </c>
      <c r="C120" s="7">
        <v>56</v>
      </c>
    </row>
    <row r="121" spans="2:3" x14ac:dyDescent="0.15">
      <c r="B121" s="6">
        <v>117</v>
      </c>
      <c r="C121" s="7">
        <v>65</v>
      </c>
    </row>
    <row r="122" spans="2:3" x14ac:dyDescent="0.15">
      <c r="B122" s="6">
        <v>118</v>
      </c>
      <c r="C122" s="7">
        <v>47</v>
      </c>
    </row>
    <row r="123" spans="2:3" x14ac:dyDescent="0.15">
      <c r="B123" s="6">
        <v>119</v>
      </c>
      <c r="C123" s="7">
        <v>56</v>
      </c>
    </row>
    <row r="124" spans="2:3" x14ac:dyDescent="0.15">
      <c r="B124" s="6">
        <v>120</v>
      </c>
      <c r="C124" s="7">
        <v>56</v>
      </c>
    </row>
    <row r="125" spans="2:3" x14ac:dyDescent="0.15">
      <c r="B125" s="6">
        <v>121</v>
      </c>
      <c r="C125" s="7">
        <v>50</v>
      </c>
    </row>
    <row r="126" spans="2:3" x14ac:dyDescent="0.15">
      <c r="B126" s="6">
        <v>122</v>
      </c>
      <c r="C126" s="7">
        <v>69</v>
      </c>
    </row>
    <row r="127" spans="2:3" x14ac:dyDescent="0.15">
      <c r="B127" s="6">
        <v>123</v>
      </c>
      <c r="C127" s="7">
        <v>86</v>
      </c>
    </row>
    <row r="128" spans="2:3" x14ac:dyDescent="0.15">
      <c r="B128" s="6">
        <v>124</v>
      </c>
      <c r="C128" s="7">
        <v>43</v>
      </c>
    </row>
    <row r="129" spans="2:3" x14ac:dyDescent="0.15">
      <c r="B129" s="6">
        <v>125</v>
      </c>
      <c r="C129" s="7">
        <v>78</v>
      </c>
    </row>
    <row r="130" spans="2:3" x14ac:dyDescent="0.15">
      <c r="B130" s="6">
        <v>126</v>
      </c>
      <c r="C130" s="7">
        <v>55</v>
      </c>
    </row>
    <row r="131" spans="2:3" x14ac:dyDescent="0.15">
      <c r="B131" s="6">
        <v>127</v>
      </c>
      <c r="C131" s="7">
        <v>48</v>
      </c>
    </row>
    <row r="132" spans="2:3" x14ac:dyDescent="0.15">
      <c r="B132" s="6">
        <v>128</v>
      </c>
      <c r="C132" s="7">
        <v>39</v>
      </c>
    </row>
    <row r="133" spans="2:3" x14ac:dyDescent="0.15">
      <c r="B133" s="6">
        <v>129</v>
      </c>
      <c r="C133" s="7">
        <v>67</v>
      </c>
    </row>
    <row r="134" spans="2:3" x14ac:dyDescent="0.15">
      <c r="B134" s="6">
        <v>130</v>
      </c>
      <c r="C134" s="7">
        <v>60</v>
      </c>
    </row>
    <row r="135" spans="2:3" x14ac:dyDescent="0.15">
      <c r="B135" s="6">
        <v>131</v>
      </c>
      <c r="C135" s="7">
        <v>55</v>
      </c>
    </row>
    <row r="136" spans="2:3" x14ac:dyDescent="0.15">
      <c r="B136" s="6">
        <v>132</v>
      </c>
      <c r="C136" s="7">
        <v>31</v>
      </c>
    </row>
    <row r="137" spans="2:3" x14ac:dyDescent="0.15">
      <c r="B137" s="6">
        <v>133</v>
      </c>
      <c r="C137" s="7">
        <v>55</v>
      </c>
    </row>
    <row r="138" spans="2:3" x14ac:dyDescent="0.15">
      <c r="B138" s="6">
        <v>134</v>
      </c>
      <c r="C138" s="7">
        <v>28</v>
      </c>
    </row>
    <row r="139" spans="2:3" x14ac:dyDescent="0.15">
      <c r="B139" s="6">
        <v>135</v>
      </c>
      <c r="C139" s="7">
        <v>40</v>
      </c>
    </row>
    <row r="140" spans="2:3" x14ac:dyDescent="0.15">
      <c r="B140" s="6">
        <v>136</v>
      </c>
      <c r="C140" s="7">
        <v>48</v>
      </c>
    </row>
    <row r="141" spans="2:3" x14ac:dyDescent="0.15">
      <c r="B141" s="6">
        <v>137</v>
      </c>
      <c r="C141" s="7">
        <v>58</v>
      </c>
    </row>
    <row r="142" spans="2:3" x14ac:dyDescent="0.15">
      <c r="B142" s="6">
        <v>138</v>
      </c>
      <c r="C142" s="7">
        <v>63</v>
      </c>
    </row>
    <row r="143" spans="2:3" x14ac:dyDescent="0.15">
      <c r="B143" s="6">
        <v>139</v>
      </c>
      <c r="C143" s="7">
        <v>54</v>
      </c>
    </row>
    <row r="144" spans="2:3" x14ac:dyDescent="0.15">
      <c r="B144" s="6">
        <v>140</v>
      </c>
      <c r="C144" s="7">
        <v>35</v>
      </c>
    </row>
    <row r="145" spans="2:3" x14ac:dyDescent="0.15">
      <c r="B145" s="6">
        <v>141</v>
      </c>
      <c r="C145" s="7">
        <v>44</v>
      </c>
    </row>
    <row r="146" spans="2:3" x14ac:dyDescent="0.15">
      <c r="B146" s="6">
        <v>142</v>
      </c>
      <c r="C146" s="7">
        <v>60</v>
      </c>
    </row>
    <row r="147" spans="2:3" x14ac:dyDescent="0.15">
      <c r="B147" s="6">
        <v>143</v>
      </c>
      <c r="C147" s="7">
        <v>35</v>
      </c>
    </row>
    <row r="148" spans="2:3" x14ac:dyDescent="0.15">
      <c r="B148" s="6">
        <v>144</v>
      </c>
      <c r="C148" s="7">
        <v>55</v>
      </c>
    </row>
    <row r="149" spans="2:3" x14ac:dyDescent="0.15">
      <c r="B149" s="6">
        <v>145</v>
      </c>
      <c r="C149" s="7">
        <v>48</v>
      </c>
    </row>
    <row r="150" spans="2:3" x14ac:dyDescent="0.15">
      <c r="B150" s="6">
        <v>146</v>
      </c>
      <c r="C150" s="7">
        <v>34</v>
      </c>
    </row>
    <row r="151" spans="2:3" x14ac:dyDescent="0.15">
      <c r="B151" s="6">
        <v>147</v>
      </c>
      <c r="C151" s="7">
        <v>41</v>
      </c>
    </row>
    <row r="152" spans="2:3" x14ac:dyDescent="0.15">
      <c r="B152" s="6">
        <v>148</v>
      </c>
      <c r="C152" s="7">
        <v>69</v>
      </c>
    </row>
    <row r="153" spans="2:3" x14ac:dyDescent="0.15">
      <c r="B153" s="6">
        <v>149</v>
      </c>
      <c r="C153" s="7">
        <v>30</v>
      </c>
    </row>
    <row r="154" spans="2:3" x14ac:dyDescent="0.15">
      <c r="B154" s="6">
        <v>150</v>
      </c>
      <c r="C154" s="7">
        <v>34</v>
      </c>
    </row>
    <row r="155" spans="2:3" x14ac:dyDescent="0.15">
      <c r="B155" s="6">
        <v>151</v>
      </c>
      <c r="C155" s="7">
        <v>57</v>
      </c>
    </row>
    <row r="156" spans="2:3" x14ac:dyDescent="0.15">
      <c r="B156" s="6">
        <v>152</v>
      </c>
      <c r="C156" s="7">
        <v>61</v>
      </c>
    </row>
    <row r="157" spans="2:3" x14ac:dyDescent="0.15">
      <c r="B157" s="6">
        <v>153</v>
      </c>
      <c r="C157" s="7">
        <v>41</v>
      </c>
    </row>
    <row r="158" spans="2:3" x14ac:dyDescent="0.15">
      <c r="B158" s="6">
        <v>154</v>
      </c>
      <c r="C158" s="7">
        <v>35</v>
      </c>
    </row>
    <row r="159" spans="2:3" x14ac:dyDescent="0.15">
      <c r="B159" s="6">
        <v>155</v>
      </c>
      <c r="C159" s="7">
        <v>54</v>
      </c>
    </row>
    <row r="160" spans="2:3" x14ac:dyDescent="0.15">
      <c r="B160" s="6">
        <v>156</v>
      </c>
      <c r="C160" s="7">
        <v>53</v>
      </c>
    </row>
    <row r="161" spans="2:3" x14ac:dyDescent="0.15">
      <c r="B161" s="6">
        <v>157</v>
      </c>
      <c r="C161" s="7">
        <v>45</v>
      </c>
    </row>
    <row r="162" spans="2:3" x14ac:dyDescent="0.15">
      <c r="B162" s="6">
        <v>158</v>
      </c>
      <c r="C162" s="7">
        <v>37</v>
      </c>
    </row>
    <row r="163" spans="2:3" x14ac:dyDescent="0.15">
      <c r="B163" s="6">
        <v>159</v>
      </c>
      <c r="C163" s="7">
        <v>55</v>
      </c>
    </row>
    <row r="164" spans="2:3" x14ac:dyDescent="0.15">
      <c r="B164" s="6">
        <v>160</v>
      </c>
      <c r="C164" s="7">
        <v>47</v>
      </c>
    </row>
    <row r="165" spans="2:3" x14ac:dyDescent="0.15">
      <c r="B165" s="6">
        <v>161</v>
      </c>
      <c r="C165" s="7">
        <v>44</v>
      </c>
    </row>
    <row r="166" spans="2:3" x14ac:dyDescent="0.15">
      <c r="B166" s="6">
        <v>162</v>
      </c>
      <c r="C166" s="7">
        <v>35</v>
      </c>
    </row>
    <row r="167" spans="2:3" x14ac:dyDescent="0.15">
      <c r="B167" s="6">
        <v>163</v>
      </c>
      <c r="C167" s="7">
        <v>68</v>
      </c>
    </row>
    <row r="168" spans="2:3" x14ac:dyDescent="0.15">
      <c r="B168" s="6">
        <v>164</v>
      </c>
      <c r="C168" s="7">
        <v>46</v>
      </c>
    </row>
    <row r="169" spans="2:3" x14ac:dyDescent="0.15">
      <c r="B169" s="6">
        <v>165</v>
      </c>
      <c r="C169" s="7">
        <v>48</v>
      </c>
    </row>
    <row r="170" spans="2:3" x14ac:dyDescent="0.15">
      <c r="B170" s="6">
        <v>166</v>
      </c>
      <c r="C170" s="7">
        <v>33</v>
      </c>
    </row>
    <row r="171" spans="2:3" x14ac:dyDescent="0.15">
      <c r="B171" s="6">
        <v>167</v>
      </c>
      <c r="C171" s="7">
        <v>32</v>
      </c>
    </row>
    <row r="172" spans="2:3" x14ac:dyDescent="0.15">
      <c r="B172" s="6">
        <v>168</v>
      </c>
      <c r="C172" s="7">
        <v>36</v>
      </c>
    </row>
    <row r="173" spans="2:3" x14ac:dyDescent="0.15">
      <c r="B173" s="6">
        <v>169</v>
      </c>
      <c r="C173" s="7">
        <v>35</v>
      </c>
    </row>
    <row r="174" spans="2:3" x14ac:dyDescent="0.15">
      <c r="B174" s="6">
        <v>170</v>
      </c>
      <c r="C174" s="7">
        <v>48</v>
      </c>
    </row>
    <row r="175" spans="2:3" x14ac:dyDescent="0.15">
      <c r="B175" s="6">
        <v>171</v>
      </c>
      <c r="C175" s="7">
        <v>41</v>
      </c>
    </row>
    <row r="176" spans="2:3" x14ac:dyDescent="0.15">
      <c r="B176" s="6">
        <v>172</v>
      </c>
      <c r="C176" s="7">
        <v>55</v>
      </c>
    </row>
    <row r="177" spans="2:3" x14ac:dyDescent="0.15">
      <c r="B177" s="6">
        <v>173</v>
      </c>
      <c r="C177" s="7">
        <v>48</v>
      </c>
    </row>
    <row r="178" spans="2:3" x14ac:dyDescent="0.15">
      <c r="B178" s="6">
        <v>174</v>
      </c>
      <c r="C178" s="7">
        <v>38</v>
      </c>
    </row>
    <row r="179" spans="2:3" x14ac:dyDescent="0.15">
      <c r="B179" s="6">
        <v>175</v>
      </c>
      <c r="C179" s="7">
        <v>48</v>
      </c>
    </row>
    <row r="180" spans="2:3" x14ac:dyDescent="0.15">
      <c r="B180" s="6">
        <v>176</v>
      </c>
      <c r="C180" s="7">
        <v>52</v>
      </c>
    </row>
    <row r="181" spans="2:3" x14ac:dyDescent="0.15">
      <c r="B181" s="6">
        <v>177</v>
      </c>
      <c r="C181" s="7">
        <v>45</v>
      </c>
    </row>
    <row r="182" spans="2:3" x14ac:dyDescent="0.15">
      <c r="B182" s="6">
        <v>178</v>
      </c>
      <c r="C182" s="7">
        <v>30</v>
      </c>
    </row>
    <row r="183" spans="2:3" x14ac:dyDescent="0.15">
      <c r="B183" s="6">
        <v>179</v>
      </c>
      <c r="C183" s="7">
        <v>62</v>
      </c>
    </row>
    <row r="184" spans="2:3" x14ac:dyDescent="0.15">
      <c r="B184" s="6">
        <v>180</v>
      </c>
      <c r="C184" s="7">
        <v>38</v>
      </c>
    </row>
    <row r="185" spans="2:3" x14ac:dyDescent="0.15">
      <c r="B185" s="6">
        <v>181</v>
      </c>
      <c r="C185" s="7">
        <v>48</v>
      </c>
    </row>
    <row r="186" spans="2:3" x14ac:dyDescent="0.15">
      <c r="B186" s="6">
        <v>182</v>
      </c>
      <c r="C186" s="7">
        <v>31</v>
      </c>
    </row>
    <row r="187" spans="2:3" x14ac:dyDescent="0.15">
      <c r="B187" s="6">
        <v>183</v>
      </c>
      <c r="C187" s="7">
        <v>36</v>
      </c>
    </row>
    <row r="188" spans="2:3" x14ac:dyDescent="0.15">
      <c r="B188" s="6">
        <v>184</v>
      </c>
      <c r="C188" s="7">
        <v>57</v>
      </c>
    </row>
    <row r="189" spans="2:3" x14ac:dyDescent="0.15">
      <c r="B189" s="6">
        <v>185</v>
      </c>
      <c r="C189" s="7">
        <v>56</v>
      </c>
    </row>
    <row r="190" spans="2:3" x14ac:dyDescent="0.15">
      <c r="B190" s="6">
        <v>186</v>
      </c>
      <c r="C190" s="7">
        <v>35</v>
      </c>
    </row>
    <row r="191" spans="2:3" x14ac:dyDescent="0.15">
      <c r="B191" s="6">
        <v>187</v>
      </c>
      <c r="C191" s="7">
        <v>41</v>
      </c>
    </row>
    <row r="192" spans="2:3" x14ac:dyDescent="0.15">
      <c r="B192" s="6">
        <v>188</v>
      </c>
      <c r="C192" s="7">
        <v>53</v>
      </c>
    </row>
    <row r="193" spans="2:3" x14ac:dyDescent="0.15">
      <c r="B193" s="6">
        <v>189</v>
      </c>
      <c r="C193" s="7">
        <v>56</v>
      </c>
    </row>
    <row r="194" spans="2:3" x14ac:dyDescent="0.15">
      <c r="B194" s="6">
        <v>190</v>
      </c>
      <c r="C194" s="7">
        <v>25</v>
      </c>
    </row>
    <row r="195" spans="2:3" x14ac:dyDescent="0.15">
      <c r="B195" s="6">
        <v>191</v>
      </c>
      <c r="C195" s="7">
        <v>47</v>
      </c>
    </row>
    <row r="196" spans="2:3" x14ac:dyDescent="0.15">
      <c r="B196" s="6">
        <v>192</v>
      </c>
      <c r="C196" s="7">
        <v>66</v>
      </c>
    </row>
    <row r="197" spans="2:3" x14ac:dyDescent="0.15">
      <c r="B197" s="6">
        <v>193</v>
      </c>
      <c r="C197" s="7">
        <v>59</v>
      </c>
    </row>
    <row r="198" spans="2:3" x14ac:dyDescent="0.15">
      <c r="B198" s="6">
        <v>194</v>
      </c>
      <c r="C198" s="7">
        <v>28</v>
      </c>
    </row>
    <row r="199" spans="2:3" x14ac:dyDescent="0.15">
      <c r="B199" s="6">
        <v>195</v>
      </c>
      <c r="C199" s="7">
        <v>56</v>
      </c>
    </row>
    <row r="200" spans="2:3" x14ac:dyDescent="0.15">
      <c r="B200" s="6">
        <v>196</v>
      </c>
      <c r="C200" s="7">
        <v>35</v>
      </c>
    </row>
    <row r="201" spans="2:3" x14ac:dyDescent="0.15">
      <c r="B201" s="6">
        <v>197</v>
      </c>
      <c r="C201" s="7">
        <v>32</v>
      </c>
    </row>
    <row r="202" spans="2:3" x14ac:dyDescent="0.15">
      <c r="B202" s="6">
        <v>198</v>
      </c>
      <c r="C202" s="7">
        <v>46</v>
      </c>
    </row>
    <row r="203" spans="2:3" x14ac:dyDescent="0.15">
      <c r="B203" s="6">
        <v>199</v>
      </c>
      <c r="C203" s="7">
        <v>24</v>
      </c>
    </row>
    <row r="204" spans="2:3" x14ac:dyDescent="0.15">
      <c r="B204" s="6">
        <v>200</v>
      </c>
      <c r="C204" s="7">
        <v>57</v>
      </c>
    </row>
    <row r="205" spans="2:3" x14ac:dyDescent="0.15">
      <c r="B205" s="6">
        <v>201</v>
      </c>
      <c r="C205" s="7">
        <v>51</v>
      </c>
    </row>
    <row r="206" spans="2:3" x14ac:dyDescent="0.15">
      <c r="B206" s="6">
        <v>202</v>
      </c>
      <c r="C206" s="7">
        <v>27</v>
      </c>
    </row>
    <row r="207" spans="2:3" x14ac:dyDescent="0.15">
      <c r="B207" s="6">
        <v>203</v>
      </c>
      <c r="C207" s="7">
        <v>26</v>
      </c>
    </row>
    <row r="208" spans="2:3" x14ac:dyDescent="0.15">
      <c r="B208" s="6">
        <v>204</v>
      </c>
      <c r="C208" s="7">
        <v>30</v>
      </c>
    </row>
    <row r="209" spans="2:3" x14ac:dyDescent="0.15">
      <c r="B209" s="6">
        <v>205</v>
      </c>
      <c r="C209" s="7">
        <v>46</v>
      </c>
    </row>
    <row r="210" spans="2:3" x14ac:dyDescent="0.15">
      <c r="B210" s="6">
        <v>206</v>
      </c>
      <c r="C210" s="7">
        <v>39</v>
      </c>
    </row>
    <row r="211" spans="2:3" x14ac:dyDescent="0.15">
      <c r="B211" s="6">
        <v>207</v>
      </c>
      <c r="C211" s="7">
        <v>39</v>
      </c>
    </row>
    <row r="212" spans="2:3" x14ac:dyDescent="0.15">
      <c r="B212" s="6">
        <v>208</v>
      </c>
      <c r="C212" s="7">
        <v>27</v>
      </c>
    </row>
    <row r="213" spans="2:3" x14ac:dyDescent="0.15">
      <c r="B213" s="6">
        <v>209</v>
      </c>
      <c r="C213" s="7">
        <v>58</v>
      </c>
    </row>
    <row r="214" spans="2:3" x14ac:dyDescent="0.15">
      <c r="B214" s="6">
        <v>210</v>
      </c>
      <c r="C214" s="7">
        <v>51</v>
      </c>
    </row>
    <row r="215" spans="2:3" x14ac:dyDescent="0.15">
      <c r="B215" s="6">
        <v>211</v>
      </c>
      <c r="C215" s="7">
        <v>51</v>
      </c>
    </row>
    <row r="216" spans="2:3" x14ac:dyDescent="0.15">
      <c r="B216" s="6">
        <v>212</v>
      </c>
      <c r="C216" s="7">
        <v>49</v>
      </c>
    </row>
    <row r="217" spans="2:3" x14ac:dyDescent="0.15">
      <c r="B217" s="6">
        <v>213</v>
      </c>
      <c r="C217" s="7">
        <v>33</v>
      </c>
    </row>
    <row r="218" spans="2:3" x14ac:dyDescent="0.15">
      <c r="B218" s="6">
        <v>214</v>
      </c>
      <c r="C218" s="7">
        <v>43</v>
      </c>
    </row>
    <row r="219" spans="2:3" x14ac:dyDescent="0.15">
      <c r="B219" s="6">
        <v>215</v>
      </c>
      <c r="C219" s="7">
        <v>46</v>
      </c>
    </row>
    <row r="220" spans="2:3" x14ac:dyDescent="0.15">
      <c r="B220" s="6">
        <v>216</v>
      </c>
      <c r="C220" s="7">
        <v>61</v>
      </c>
    </row>
    <row r="221" spans="2:3" x14ac:dyDescent="0.15">
      <c r="B221" s="6">
        <v>217</v>
      </c>
      <c r="C221" s="7">
        <v>45</v>
      </c>
    </row>
    <row r="222" spans="2:3" x14ac:dyDescent="0.15">
      <c r="B222" s="6">
        <v>218</v>
      </c>
      <c r="C222" s="7">
        <v>45</v>
      </c>
    </row>
    <row r="223" spans="2:3" x14ac:dyDescent="0.15">
      <c r="B223" s="6">
        <v>219</v>
      </c>
      <c r="C223" s="7">
        <v>43</v>
      </c>
    </row>
    <row r="224" spans="2:3" x14ac:dyDescent="0.15">
      <c r="B224" s="6">
        <v>220</v>
      </c>
      <c r="C224" s="7">
        <v>47</v>
      </c>
    </row>
    <row r="225" spans="2:3" x14ac:dyDescent="0.15">
      <c r="B225" s="6">
        <v>221</v>
      </c>
      <c r="C225" s="7">
        <v>24</v>
      </c>
    </row>
    <row r="226" spans="2:3" x14ac:dyDescent="0.15">
      <c r="B226" s="6">
        <v>222</v>
      </c>
      <c r="C226" s="7">
        <v>27</v>
      </c>
    </row>
    <row r="227" spans="2:3" x14ac:dyDescent="0.15">
      <c r="B227" s="6">
        <v>223</v>
      </c>
      <c r="C227" s="7">
        <v>53</v>
      </c>
    </row>
    <row r="228" spans="2:3" x14ac:dyDescent="0.15">
      <c r="B228" s="6">
        <v>224</v>
      </c>
      <c r="C228" s="7">
        <v>36</v>
      </c>
    </row>
    <row r="229" spans="2:3" x14ac:dyDescent="0.15">
      <c r="B229" s="6">
        <v>225</v>
      </c>
      <c r="C229" s="7">
        <v>35</v>
      </c>
    </row>
    <row r="230" spans="2:3" x14ac:dyDescent="0.15">
      <c r="B230" s="6">
        <v>226</v>
      </c>
      <c r="C230" s="7">
        <v>35</v>
      </c>
    </row>
    <row r="231" spans="2:3" x14ac:dyDescent="0.15">
      <c r="B231" s="6">
        <v>227</v>
      </c>
      <c r="C231" s="7">
        <v>53</v>
      </c>
    </row>
    <row r="232" spans="2:3" x14ac:dyDescent="0.15">
      <c r="B232" s="6">
        <v>228</v>
      </c>
      <c r="C232" s="7">
        <v>53</v>
      </c>
    </row>
    <row r="233" spans="2:3" x14ac:dyDescent="0.15">
      <c r="B233" s="6">
        <v>229</v>
      </c>
      <c r="C233" s="7">
        <v>26</v>
      </c>
    </row>
    <row r="234" spans="2:3" x14ac:dyDescent="0.15">
      <c r="B234" s="6">
        <v>230</v>
      </c>
      <c r="C234" s="7">
        <v>60</v>
      </c>
    </row>
    <row r="235" spans="2:3" x14ac:dyDescent="0.15">
      <c r="B235" s="6">
        <v>231</v>
      </c>
      <c r="C235" s="7">
        <v>27</v>
      </c>
    </row>
    <row r="236" spans="2:3" x14ac:dyDescent="0.15">
      <c r="B236" s="6">
        <v>232</v>
      </c>
      <c r="C236" s="7">
        <v>30</v>
      </c>
    </row>
    <row r="237" spans="2:3" x14ac:dyDescent="0.15">
      <c r="B237" s="6">
        <v>233</v>
      </c>
      <c r="C237" s="7">
        <v>33</v>
      </c>
    </row>
    <row r="238" spans="2:3" x14ac:dyDescent="0.15">
      <c r="B238" s="6">
        <v>234</v>
      </c>
      <c r="C238" s="7">
        <v>28</v>
      </c>
    </row>
    <row r="239" spans="2:3" x14ac:dyDescent="0.15">
      <c r="B239" s="6">
        <v>235</v>
      </c>
      <c r="C239" s="7">
        <v>63</v>
      </c>
    </row>
    <row r="240" spans="2:3" x14ac:dyDescent="0.15">
      <c r="B240" s="6">
        <v>236</v>
      </c>
      <c r="C240" s="7">
        <v>33</v>
      </c>
    </row>
    <row r="241" spans="2:3" x14ac:dyDescent="0.15">
      <c r="B241" s="6">
        <v>237</v>
      </c>
      <c r="C241" s="7">
        <v>45</v>
      </c>
    </row>
    <row r="242" spans="2:3" x14ac:dyDescent="0.15">
      <c r="B242" s="6">
        <v>238</v>
      </c>
      <c r="C242" s="7">
        <v>41</v>
      </c>
    </row>
    <row r="243" spans="2:3" x14ac:dyDescent="0.15">
      <c r="B243" s="6">
        <v>239</v>
      </c>
      <c r="C243" s="7">
        <v>67</v>
      </c>
    </row>
    <row r="244" spans="2:3" x14ac:dyDescent="0.15">
      <c r="B244" s="6">
        <v>240</v>
      </c>
      <c r="C244" s="7">
        <v>35</v>
      </c>
    </row>
    <row r="245" spans="2:3" x14ac:dyDescent="0.15">
      <c r="B245" s="6">
        <v>241</v>
      </c>
      <c r="C245" s="7">
        <v>26</v>
      </c>
    </row>
    <row r="246" spans="2:3" x14ac:dyDescent="0.15">
      <c r="B246" s="6">
        <v>242</v>
      </c>
      <c r="C246" s="7">
        <v>53</v>
      </c>
    </row>
    <row r="247" spans="2:3" x14ac:dyDescent="0.15">
      <c r="B247" s="6">
        <v>243</v>
      </c>
      <c r="C247" s="7">
        <v>48</v>
      </c>
    </row>
    <row r="248" spans="2:3" x14ac:dyDescent="0.15">
      <c r="B248" s="6">
        <v>244</v>
      </c>
      <c r="C248" s="7">
        <v>34</v>
      </c>
    </row>
    <row r="249" spans="2:3" x14ac:dyDescent="0.15">
      <c r="B249" s="6">
        <v>245</v>
      </c>
      <c r="C249" s="7">
        <v>25</v>
      </c>
    </row>
    <row r="250" spans="2:3" x14ac:dyDescent="0.15">
      <c r="B250" s="6">
        <v>246</v>
      </c>
      <c r="C250" s="7">
        <v>58</v>
      </c>
    </row>
    <row r="251" spans="2:3" x14ac:dyDescent="0.15">
      <c r="B251" s="6">
        <v>247</v>
      </c>
      <c r="C251" s="7">
        <v>26</v>
      </c>
    </row>
    <row r="252" spans="2:3" x14ac:dyDescent="0.15">
      <c r="B252" s="6">
        <v>248</v>
      </c>
      <c r="C252" s="7">
        <v>61</v>
      </c>
    </row>
    <row r="253" spans="2:3" x14ac:dyDescent="0.15">
      <c r="B253" s="6">
        <v>249</v>
      </c>
      <c r="C253" s="7">
        <v>31</v>
      </c>
    </row>
    <row r="254" spans="2:3" x14ac:dyDescent="0.15">
      <c r="B254" s="6">
        <v>250</v>
      </c>
      <c r="C254" s="7">
        <v>53</v>
      </c>
    </row>
    <row r="255" spans="2:3" x14ac:dyDescent="0.15">
      <c r="B255" s="6">
        <v>251</v>
      </c>
      <c r="C255" s="7">
        <v>67</v>
      </c>
    </row>
    <row r="256" spans="2:3" x14ac:dyDescent="0.15">
      <c r="B256" s="6">
        <v>252</v>
      </c>
      <c r="C256" s="7">
        <v>60</v>
      </c>
    </row>
    <row r="257" spans="2:3" x14ac:dyDescent="0.15">
      <c r="B257" s="6">
        <v>253</v>
      </c>
      <c r="C257" s="7">
        <v>43</v>
      </c>
    </row>
    <row r="258" spans="2:3" x14ac:dyDescent="0.15">
      <c r="B258" s="6">
        <v>254</v>
      </c>
      <c r="C258" s="7">
        <v>44</v>
      </c>
    </row>
    <row r="259" spans="2:3" x14ac:dyDescent="0.15">
      <c r="B259" s="6">
        <v>255</v>
      </c>
      <c r="C259" s="7">
        <v>35</v>
      </c>
    </row>
    <row r="260" spans="2:3" x14ac:dyDescent="0.15">
      <c r="B260" s="6">
        <v>256</v>
      </c>
      <c r="C260" s="7">
        <v>23</v>
      </c>
    </row>
    <row r="261" spans="2:3" x14ac:dyDescent="0.15">
      <c r="B261" s="6">
        <v>257</v>
      </c>
      <c r="C261" s="7">
        <v>42</v>
      </c>
    </row>
    <row r="262" spans="2:3" x14ac:dyDescent="0.15">
      <c r="B262" s="6">
        <v>258</v>
      </c>
      <c r="C262" s="7">
        <v>40</v>
      </c>
    </row>
    <row r="263" spans="2:3" x14ac:dyDescent="0.15">
      <c r="B263" s="6">
        <v>259</v>
      </c>
      <c r="C263" s="7">
        <v>42</v>
      </c>
    </row>
    <row r="264" spans="2:3" x14ac:dyDescent="0.15">
      <c r="B264" s="6">
        <v>260</v>
      </c>
      <c r="C264" s="7">
        <v>34</v>
      </c>
    </row>
    <row r="265" spans="2:3" x14ac:dyDescent="0.15">
      <c r="B265" s="6">
        <v>261</v>
      </c>
      <c r="C265" s="7">
        <v>46</v>
      </c>
    </row>
    <row r="266" spans="2:3" x14ac:dyDescent="0.15">
      <c r="B266" s="6">
        <v>262</v>
      </c>
      <c r="C266" s="7">
        <v>30</v>
      </c>
    </row>
    <row r="267" spans="2:3" x14ac:dyDescent="0.15">
      <c r="B267" s="6">
        <v>263</v>
      </c>
      <c r="C267" s="7">
        <v>47</v>
      </c>
    </row>
    <row r="268" spans="2:3" x14ac:dyDescent="0.15">
      <c r="B268" s="6">
        <v>264</v>
      </c>
      <c r="C268" s="7">
        <v>34</v>
      </c>
    </row>
    <row r="269" spans="2:3" x14ac:dyDescent="0.15">
      <c r="B269" s="6">
        <v>265</v>
      </c>
      <c r="C269" s="7">
        <v>43</v>
      </c>
    </row>
    <row r="270" spans="2:3" x14ac:dyDescent="0.15">
      <c r="B270" s="6">
        <v>266</v>
      </c>
      <c r="C270" s="7">
        <v>26</v>
      </c>
    </row>
    <row r="271" spans="2:3" x14ac:dyDescent="0.15">
      <c r="B271" s="6">
        <v>267</v>
      </c>
      <c r="C271" s="7">
        <v>28</v>
      </c>
    </row>
    <row r="272" spans="2:3" x14ac:dyDescent="0.15">
      <c r="B272" s="6">
        <v>268</v>
      </c>
      <c r="C272" s="7">
        <v>25</v>
      </c>
    </row>
    <row r="273" spans="2:3" x14ac:dyDescent="0.15">
      <c r="B273" s="6">
        <v>269</v>
      </c>
      <c r="C273" s="7">
        <v>48</v>
      </c>
    </row>
    <row r="274" spans="2:3" x14ac:dyDescent="0.15">
      <c r="B274" s="6">
        <v>270</v>
      </c>
      <c r="C274" s="7">
        <v>34</v>
      </c>
    </row>
    <row r="275" spans="2:3" x14ac:dyDescent="0.15">
      <c r="B275" s="6">
        <v>271</v>
      </c>
      <c r="C275" s="7">
        <v>39</v>
      </c>
    </row>
    <row r="276" spans="2:3" x14ac:dyDescent="0.15">
      <c r="B276" s="6">
        <v>272</v>
      </c>
      <c r="C276" s="7">
        <v>42</v>
      </c>
    </row>
    <row r="277" spans="2:3" x14ac:dyDescent="0.15">
      <c r="B277" s="6">
        <v>273</v>
      </c>
      <c r="C277" s="7">
        <v>48</v>
      </c>
    </row>
    <row r="278" spans="2:3" x14ac:dyDescent="0.15">
      <c r="B278" s="6">
        <v>274</v>
      </c>
      <c r="C278" s="7">
        <v>40</v>
      </c>
    </row>
    <row r="279" spans="2:3" x14ac:dyDescent="0.15">
      <c r="B279" s="6">
        <v>275</v>
      </c>
      <c r="C279" s="7">
        <v>22</v>
      </c>
    </row>
    <row r="280" spans="2:3" x14ac:dyDescent="0.15">
      <c r="B280" s="6">
        <v>276</v>
      </c>
      <c r="C280" s="7">
        <v>40</v>
      </c>
    </row>
    <row r="281" spans="2:3" x14ac:dyDescent="0.15">
      <c r="B281" s="6">
        <v>277</v>
      </c>
      <c r="C281" s="7">
        <v>39</v>
      </c>
    </row>
    <row r="282" spans="2:3" x14ac:dyDescent="0.15">
      <c r="B282" s="6">
        <v>278</v>
      </c>
      <c r="C282" s="7">
        <v>24</v>
      </c>
    </row>
    <row r="283" spans="2:3" x14ac:dyDescent="0.15">
      <c r="B283" s="6">
        <v>279</v>
      </c>
      <c r="C283" s="7">
        <v>56</v>
      </c>
    </row>
    <row r="284" spans="2:3" x14ac:dyDescent="0.15">
      <c r="B284" s="6">
        <v>280</v>
      </c>
      <c r="C284" s="7">
        <v>45</v>
      </c>
    </row>
    <row r="285" spans="2:3" x14ac:dyDescent="0.15">
      <c r="B285" s="6">
        <v>281</v>
      </c>
      <c r="C285" s="7">
        <v>25</v>
      </c>
    </row>
    <row r="286" spans="2:3" x14ac:dyDescent="0.15">
      <c r="B286" s="6">
        <v>282</v>
      </c>
      <c r="C286" s="7">
        <v>36</v>
      </c>
    </row>
    <row r="287" spans="2:3" x14ac:dyDescent="0.15">
      <c r="B287" s="6">
        <v>283</v>
      </c>
      <c r="C287" s="7">
        <v>25</v>
      </c>
    </row>
    <row r="288" spans="2:3" x14ac:dyDescent="0.15">
      <c r="B288" s="6">
        <v>284</v>
      </c>
      <c r="C288" s="7">
        <v>69</v>
      </c>
    </row>
    <row r="289" spans="2:3" x14ac:dyDescent="0.15">
      <c r="B289" s="6">
        <v>285</v>
      </c>
      <c r="C289" s="7">
        <v>29</v>
      </c>
    </row>
    <row r="290" spans="2:3" x14ac:dyDescent="0.15">
      <c r="B290" s="6">
        <v>286</v>
      </c>
      <c r="C290" s="7">
        <v>34</v>
      </c>
    </row>
    <row r="291" spans="2:3" x14ac:dyDescent="0.15">
      <c r="B291" s="6">
        <v>287</v>
      </c>
      <c r="C291" s="7">
        <v>30</v>
      </c>
    </row>
    <row r="292" spans="2:3" x14ac:dyDescent="0.15">
      <c r="B292" s="6">
        <v>288</v>
      </c>
      <c r="C292" s="7">
        <v>34</v>
      </c>
    </row>
    <row r="293" spans="2:3" x14ac:dyDescent="0.15">
      <c r="B293" s="6">
        <v>289</v>
      </c>
      <c r="C293" s="7">
        <v>26</v>
      </c>
    </row>
    <row r="294" spans="2:3" x14ac:dyDescent="0.15">
      <c r="B294" s="6">
        <v>290</v>
      </c>
      <c r="C294" s="7">
        <v>46</v>
      </c>
    </row>
    <row r="295" spans="2:3" x14ac:dyDescent="0.15">
      <c r="B295" s="6">
        <v>291</v>
      </c>
      <c r="C295" s="7">
        <v>28</v>
      </c>
    </row>
    <row r="296" spans="2:3" x14ac:dyDescent="0.15">
      <c r="B296" s="6">
        <v>292</v>
      </c>
      <c r="C296" s="7">
        <v>48</v>
      </c>
    </row>
    <row r="297" spans="2:3" x14ac:dyDescent="0.15">
      <c r="B297" s="6">
        <v>293</v>
      </c>
      <c r="C297" s="7">
        <v>26</v>
      </c>
    </row>
    <row r="298" spans="2:3" x14ac:dyDescent="0.15">
      <c r="B298" s="6">
        <v>294</v>
      </c>
      <c r="C298" s="7">
        <v>36</v>
      </c>
    </row>
    <row r="299" spans="2:3" x14ac:dyDescent="0.15">
      <c r="B299" s="6">
        <v>295</v>
      </c>
      <c r="C299" s="7">
        <v>67</v>
      </c>
    </row>
    <row r="300" spans="2:3" x14ac:dyDescent="0.15">
      <c r="B300" s="6">
        <v>296</v>
      </c>
      <c r="C300" s="7">
        <v>39</v>
      </c>
    </row>
    <row r="301" spans="2:3" x14ac:dyDescent="0.15">
      <c r="B301" s="6">
        <v>297</v>
      </c>
      <c r="C301" s="7">
        <v>37</v>
      </c>
    </row>
    <row r="302" spans="2:3" x14ac:dyDescent="0.15">
      <c r="B302" s="6">
        <v>298</v>
      </c>
      <c r="C302" s="7">
        <v>30</v>
      </c>
    </row>
    <row r="303" spans="2:3" x14ac:dyDescent="0.15">
      <c r="B303" s="6">
        <v>299</v>
      </c>
      <c r="C303" s="7">
        <v>34</v>
      </c>
    </row>
    <row r="304" spans="2:3" x14ac:dyDescent="0.15">
      <c r="B304" s="6">
        <v>300</v>
      </c>
      <c r="C304" s="7">
        <v>36</v>
      </c>
    </row>
    <row r="305" spans="2:3" x14ac:dyDescent="0.15">
      <c r="B305" s="6">
        <v>301</v>
      </c>
      <c r="C305" s="7">
        <v>38</v>
      </c>
    </row>
    <row r="306" spans="2:3" x14ac:dyDescent="0.15">
      <c r="B306" s="6">
        <v>302</v>
      </c>
      <c r="C306" s="7">
        <v>35</v>
      </c>
    </row>
    <row r="307" spans="2:3" x14ac:dyDescent="0.15">
      <c r="B307" s="6">
        <v>303</v>
      </c>
      <c r="C307" s="7">
        <v>55</v>
      </c>
    </row>
    <row r="308" spans="2:3" x14ac:dyDescent="0.15">
      <c r="B308" s="6">
        <v>304</v>
      </c>
      <c r="C308" s="7">
        <v>34</v>
      </c>
    </row>
    <row r="309" spans="2:3" x14ac:dyDescent="0.15">
      <c r="B309" s="6">
        <v>305</v>
      </c>
      <c r="C309" s="7">
        <v>24</v>
      </c>
    </row>
    <row r="310" spans="2:3" x14ac:dyDescent="0.15">
      <c r="B310" s="6">
        <v>306</v>
      </c>
      <c r="C310" s="7">
        <v>34</v>
      </c>
    </row>
    <row r="311" spans="2:3" x14ac:dyDescent="0.15">
      <c r="B311" s="6">
        <v>307</v>
      </c>
      <c r="C311" s="7">
        <v>57</v>
      </c>
    </row>
    <row r="312" spans="2:3" x14ac:dyDescent="0.15">
      <c r="B312" s="6">
        <v>308</v>
      </c>
      <c r="C312" s="7">
        <v>39</v>
      </c>
    </row>
    <row r="313" spans="2:3" x14ac:dyDescent="0.15">
      <c r="B313" s="6">
        <v>309</v>
      </c>
      <c r="C313" s="7">
        <v>42</v>
      </c>
    </row>
    <row r="314" spans="2:3" x14ac:dyDescent="0.15">
      <c r="B314" s="6">
        <v>310</v>
      </c>
      <c r="C314" s="7">
        <v>28</v>
      </c>
    </row>
    <row r="315" spans="2:3" x14ac:dyDescent="0.15">
      <c r="B315" s="6">
        <v>311</v>
      </c>
      <c r="C315" s="7">
        <v>49</v>
      </c>
    </row>
    <row r="316" spans="2:3" x14ac:dyDescent="0.15">
      <c r="B316" s="6">
        <v>312</v>
      </c>
      <c r="C316" s="7">
        <v>50</v>
      </c>
    </row>
    <row r="317" spans="2:3" x14ac:dyDescent="0.15">
      <c r="B317" s="6">
        <v>313</v>
      </c>
      <c r="C317" s="7">
        <v>33</v>
      </c>
    </row>
    <row r="318" spans="2:3" x14ac:dyDescent="0.15">
      <c r="B318" s="6">
        <v>314</v>
      </c>
      <c r="C318" s="7">
        <v>26</v>
      </c>
    </row>
    <row r="319" spans="2:3" x14ac:dyDescent="0.15">
      <c r="B319" s="6">
        <v>315</v>
      </c>
      <c r="C319" s="7">
        <v>32</v>
      </c>
    </row>
    <row r="320" spans="2:3" x14ac:dyDescent="0.15">
      <c r="B320" s="6">
        <v>316</v>
      </c>
      <c r="C320" s="7">
        <v>26</v>
      </c>
    </row>
    <row r="321" spans="2:3" x14ac:dyDescent="0.15">
      <c r="B321" s="6">
        <v>317</v>
      </c>
      <c r="C321" s="7">
        <v>36</v>
      </c>
    </row>
    <row r="322" spans="2:3" x14ac:dyDescent="0.15">
      <c r="B322" s="6">
        <v>318</v>
      </c>
      <c r="C322" s="7">
        <v>27</v>
      </c>
    </row>
    <row r="323" spans="2:3" x14ac:dyDescent="0.15">
      <c r="B323" s="6">
        <v>319</v>
      </c>
      <c r="C323" s="7">
        <v>35</v>
      </c>
    </row>
    <row r="324" spans="2:3" x14ac:dyDescent="0.15">
      <c r="B324" s="6">
        <v>320</v>
      </c>
      <c r="C324" s="7">
        <v>29</v>
      </c>
    </row>
    <row r="325" spans="2:3" x14ac:dyDescent="0.15">
      <c r="B325" s="6">
        <v>321</v>
      </c>
      <c r="C325" s="7">
        <v>38</v>
      </c>
    </row>
    <row r="326" spans="2:3" x14ac:dyDescent="0.15">
      <c r="B326" s="6">
        <v>322</v>
      </c>
      <c r="C326" s="7">
        <v>38</v>
      </c>
    </row>
    <row r="327" spans="2:3" x14ac:dyDescent="0.15">
      <c r="B327" s="6">
        <v>323</v>
      </c>
      <c r="C327" s="7">
        <v>29</v>
      </c>
    </row>
    <row r="328" spans="2:3" x14ac:dyDescent="0.15">
      <c r="B328" s="6">
        <v>324</v>
      </c>
      <c r="C328" s="7">
        <v>50</v>
      </c>
    </row>
    <row r="329" spans="2:3" x14ac:dyDescent="0.15">
      <c r="B329" s="6">
        <v>325</v>
      </c>
      <c r="C329" s="7">
        <v>39</v>
      </c>
    </row>
    <row r="330" spans="2:3" x14ac:dyDescent="0.15">
      <c r="B330" s="6">
        <v>326</v>
      </c>
      <c r="C330" s="7">
        <v>30</v>
      </c>
    </row>
    <row r="331" spans="2:3" x14ac:dyDescent="0.15">
      <c r="B331" s="6">
        <v>327</v>
      </c>
      <c r="C331" s="7">
        <v>43</v>
      </c>
    </row>
    <row r="332" spans="2:3" x14ac:dyDescent="0.15">
      <c r="B332" s="6">
        <v>328</v>
      </c>
      <c r="C332" s="7">
        <v>36</v>
      </c>
    </row>
    <row r="333" spans="2:3" x14ac:dyDescent="0.15">
      <c r="B333" s="6">
        <v>329</v>
      </c>
      <c r="C333" s="7">
        <v>39</v>
      </c>
    </row>
    <row r="334" spans="2:3" x14ac:dyDescent="0.15">
      <c r="B334" s="6">
        <v>330</v>
      </c>
      <c r="C334" s="7">
        <v>40</v>
      </c>
    </row>
    <row r="335" spans="2:3" x14ac:dyDescent="0.15">
      <c r="B335" s="6">
        <v>331</v>
      </c>
      <c r="C335" s="7">
        <v>57</v>
      </c>
    </row>
    <row r="336" spans="2:3" x14ac:dyDescent="0.15">
      <c r="B336" s="6">
        <v>332</v>
      </c>
      <c r="C336" s="7">
        <v>58</v>
      </c>
    </row>
    <row r="337" spans="2:3" x14ac:dyDescent="0.15">
      <c r="B337" s="6">
        <v>333</v>
      </c>
      <c r="C337" s="7">
        <v>33</v>
      </c>
    </row>
    <row r="338" spans="2:3" x14ac:dyDescent="0.15">
      <c r="B338" s="6">
        <v>334</v>
      </c>
      <c r="C338" s="7">
        <v>33</v>
      </c>
    </row>
    <row r="339" spans="2:3" x14ac:dyDescent="0.15">
      <c r="B339" s="6">
        <v>335</v>
      </c>
      <c r="C339" s="7">
        <v>35</v>
      </c>
    </row>
    <row r="340" spans="2:3" x14ac:dyDescent="0.15">
      <c r="B340" s="6">
        <v>336</v>
      </c>
      <c r="C340" s="7">
        <v>23</v>
      </c>
    </row>
    <row r="341" spans="2:3" x14ac:dyDescent="0.15">
      <c r="B341" s="6">
        <v>337</v>
      </c>
      <c r="C341" s="7">
        <v>51</v>
      </c>
    </row>
    <row r="342" spans="2:3" x14ac:dyDescent="0.15">
      <c r="B342" s="6">
        <v>338</v>
      </c>
      <c r="C342" s="7">
        <v>47</v>
      </c>
    </row>
    <row r="343" spans="2:3" x14ac:dyDescent="0.15">
      <c r="B343" s="6">
        <v>339</v>
      </c>
      <c r="C343" s="7">
        <v>30</v>
      </c>
    </row>
    <row r="344" spans="2:3" x14ac:dyDescent="0.15">
      <c r="B344" s="6">
        <v>340</v>
      </c>
      <c r="C344" s="7">
        <v>31</v>
      </c>
    </row>
    <row r="345" spans="2:3" x14ac:dyDescent="0.15">
      <c r="B345" s="6">
        <v>341</v>
      </c>
      <c r="C345" s="7">
        <v>29</v>
      </c>
    </row>
    <row r="346" spans="2:3" x14ac:dyDescent="0.15">
      <c r="B346" s="6">
        <v>342</v>
      </c>
      <c r="C346" s="7">
        <v>24</v>
      </c>
    </row>
    <row r="347" spans="2:3" x14ac:dyDescent="0.15">
      <c r="B347" s="6">
        <v>343</v>
      </c>
      <c r="C347" s="7">
        <v>22</v>
      </c>
    </row>
    <row r="348" spans="2:3" x14ac:dyDescent="0.15">
      <c r="B348" s="6">
        <v>344</v>
      </c>
      <c r="C348" s="7">
        <v>22</v>
      </c>
    </row>
    <row r="349" spans="2:3" x14ac:dyDescent="0.15">
      <c r="B349" s="6">
        <v>345</v>
      </c>
      <c r="C349" s="7">
        <v>31</v>
      </c>
    </row>
    <row r="350" spans="2:3" x14ac:dyDescent="0.15">
      <c r="B350" s="6">
        <v>346</v>
      </c>
      <c r="C350" s="7">
        <v>24</v>
      </c>
    </row>
    <row r="351" spans="2:3" x14ac:dyDescent="0.15">
      <c r="B351" s="6">
        <v>347</v>
      </c>
      <c r="C351" s="7">
        <v>26</v>
      </c>
    </row>
    <row r="352" spans="2:3" x14ac:dyDescent="0.15">
      <c r="B352" s="6">
        <v>348</v>
      </c>
      <c r="C352" s="7">
        <v>40</v>
      </c>
    </row>
    <row r="353" spans="2:3" x14ac:dyDescent="0.15">
      <c r="B353" s="6">
        <v>349</v>
      </c>
      <c r="C353" s="7">
        <v>24</v>
      </c>
    </row>
    <row r="354" spans="2:3" x14ac:dyDescent="0.15">
      <c r="B354" s="6">
        <v>350</v>
      </c>
      <c r="C354" s="7">
        <v>24</v>
      </c>
    </row>
    <row r="355" spans="2:3" x14ac:dyDescent="0.15">
      <c r="B355" s="6">
        <v>351</v>
      </c>
      <c r="C355" s="7">
        <v>26</v>
      </c>
    </row>
    <row r="356" spans="2:3" x14ac:dyDescent="0.15">
      <c r="B356" s="6">
        <v>352</v>
      </c>
      <c r="C356" s="7">
        <v>25</v>
      </c>
    </row>
    <row r="357" spans="2:3" x14ac:dyDescent="0.15">
      <c r="B357" s="6">
        <v>353</v>
      </c>
      <c r="C357" s="7">
        <v>47</v>
      </c>
    </row>
    <row r="358" spans="2:3" x14ac:dyDescent="0.15">
      <c r="B358" s="6">
        <v>354</v>
      </c>
      <c r="C358" s="7">
        <v>23</v>
      </c>
    </row>
    <row r="359" spans="2:3" x14ac:dyDescent="0.15">
      <c r="B359" s="6">
        <v>355</v>
      </c>
      <c r="C359" s="7">
        <v>32</v>
      </c>
    </row>
    <row r="360" spans="2:3" x14ac:dyDescent="0.15">
      <c r="B360" s="6">
        <v>356</v>
      </c>
      <c r="C360" s="7">
        <v>34</v>
      </c>
    </row>
    <row r="361" spans="2:3" x14ac:dyDescent="0.15">
      <c r="B361" s="6">
        <v>357</v>
      </c>
      <c r="C361" s="7">
        <v>50</v>
      </c>
    </row>
    <row r="362" spans="2:3" x14ac:dyDescent="0.15">
      <c r="B362" s="6">
        <v>358</v>
      </c>
      <c r="C362" s="7">
        <v>24</v>
      </c>
    </row>
    <row r="363" spans="2:3" x14ac:dyDescent="0.15">
      <c r="B363" s="6">
        <v>359</v>
      </c>
      <c r="C363" s="7">
        <v>52</v>
      </c>
    </row>
    <row r="364" spans="2:3" x14ac:dyDescent="0.15">
      <c r="B364" s="6">
        <v>360</v>
      </c>
      <c r="C364" s="7">
        <v>42</v>
      </c>
    </row>
    <row r="365" spans="2:3" x14ac:dyDescent="0.15">
      <c r="B365" s="6">
        <v>361</v>
      </c>
      <c r="C365" s="7">
        <v>52</v>
      </c>
    </row>
    <row r="366" spans="2:3" x14ac:dyDescent="0.15">
      <c r="B366" s="6">
        <v>362</v>
      </c>
      <c r="C366" s="7">
        <v>27</v>
      </c>
    </row>
    <row r="367" spans="2:3" x14ac:dyDescent="0.15">
      <c r="B367" s="6">
        <v>363</v>
      </c>
      <c r="C367" s="7">
        <v>28</v>
      </c>
    </row>
    <row r="368" spans="2:3" x14ac:dyDescent="0.15">
      <c r="B368" s="6">
        <v>364</v>
      </c>
      <c r="C368" s="7">
        <v>38</v>
      </c>
    </row>
    <row r="369" spans="2:3" x14ac:dyDescent="0.15">
      <c r="B369" s="6">
        <v>365</v>
      </c>
      <c r="C369" s="7">
        <v>39</v>
      </c>
    </row>
    <row r="370" spans="2:3" x14ac:dyDescent="0.15">
      <c r="B370" s="6">
        <v>366</v>
      </c>
      <c r="C370" s="7">
        <v>26</v>
      </c>
    </row>
    <row r="371" spans="2:3" x14ac:dyDescent="0.15">
      <c r="B371" s="6">
        <v>367</v>
      </c>
      <c r="C371" s="7">
        <v>49</v>
      </c>
    </row>
    <row r="372" spans="2:3" x14ac:dyDescent="0.15">
      <c r="B372" s="6">
        <v>368</v>
      </c>
      <c r="C372" s="7">
        <v>64</v>
      </c>
    </row>
    <row r="373" spans="2:3" x14ac:dyDescent="0.15">
      <c r="B373" s="6">
        <v>369</v>
      </c>
      <c r="C373" s="7">
        <v>53</v>
      </c>
    </row>
    <row r="374" spans="2:3" x14ac:dyDescent="0.15">
      <c r="B374" s="6">
        <v>370</v>
      </c>
      <c r="C374" s="7">
        <v>70</v>
      </c>
    </row>
    <row r="375" spans="2:3" x14ac:dyDescent="0.15">
      <c r="B375" s="6">
        <v>371</v>
      </c>
      <c r="C375" s="7">
        <v>39</v>
      </c>
    </row>
    <row r="376" spans="2:3" x14ac:dyDescent="0.15">
      <c r="B376" s="6">
        <v>372</v>
      </c>
      <c r="C376" s="7">
        <v>28</v>
      </c>
    </row>
    <row r="377" spans="2:3" x14ac:dyDescent="0.15">
      <c r="B377" s="6">
        <v>373</v>
      </c>
      <c r="C377" s="7">
        <v>24</v>
      </c>
    </row>
    <row r="378" spans="2:3" x14ac:dyDescent="0.15">
      <c r="B378" s="6">
        <v>374</v>
      </c>
      <c r="C378" s="7">
        <v>32</v>
      </c>
    </row>
    <row r="379" spans="2:3" x14ac:dyDescent="0.15">
      <c r="B379" s="6">
        <v>375</v>
      </c>
      <c r="C379" s="7">
        <v>40</v>
      </c>
    </row>
    <row r="380" spans="2:3" x14ac:dyDescent="0.15">
      <c r="B380" s="6">
        <v>376</v>
      </c>
      <c r="C380" s="7">
        <v>29</v>
      </c>
    </row>
    <row r="381" spans="2:3" x14ac:dyDescent="0.15">
      <c r="B381" s="6">
        <v>377</v>
      </c>
      <c r="C381" s="7">
        <v>33</v>
      </c>
    </row>
    <row r="382" spans="2:3" x14ac:dyDescent="0.15">
      <c r="B382" s="6">
        <v>378</v>
      </c>
      <c r="C382" s="7">
        <v>33</v>
      </c>
    </row>
    <row r="383" spans="2:3" x14ac:dyDescent="0.15">
      <c r="B383" s="6">
        <v>379</v>
      </c>
      <c r="C383" s="7">
        <v>40</v>
      </c>
    </row>
    <row r="384" spans="2:3" x14ac:dyDescent="0.15">
      <c r="B384" s="6">
        <v>380</v>
      </c>
      <c r="C384" s="7">
        <v>23</v>
      </c>
    </row>
    <row r="385" spans="2:3" x14ac:dyDescent="0.15">
      <c r="B385" s="6">
        <v>381</v>
      </c>
      <c r="C385" s="7">
        <v>34</v>
      </c>
    </row>
    <row r="386" spans="2:3" x14ac:dyDescent="0.15">
      <c r="B386" s="6">
        <v>382</v>
      </c>
      <c r="C386" s="7">
        <v>69</v>
      </c>
    </row>
    <row r="387" spans="2:3" x14ac:dyDescent="0.15">
      <c r="B387" s="6">
        <v>383</v>
      </c>
      <c r="C387" s="7">
        <v>31</v>
      </c>
    </row>
    <row r="388" spans="2:3" x14ac:dyDescent="0.15">
      <c r="B388" s="6">
        <v>384</v>
      </c>
      <c r="C388" s="7">
        <v>38</v>
      </c>
    </row>
    <row r="389" spans="2:3" x14ac:dyDescent="0.15">
      <c r="B389" s="6">
        <v>385</v>
      </c>
      <c r="C389" s="7">
        <v>33</v>
      </c>
    </row>
    <row r="390" spans="2:3" x14ac:dyDescent="0.15">
      <c r="B390" s="6">
        <v>386</v>
      </c>
      <c r="C390" s="7">
        <v>28</v>
      </c>
    </row>
    <row r="391" spans="2:3" x14ac:dyDescent="0.15">
      <c r="B391" s="6">
        <v>387</v>
      </c>
      <c r="C391" s="7">
        <v>25</v>
      </c>
    </row>
    <row r="392" spans="2:3" x14ac:dyDescent="0.15">
      <c r="B392" s="6">
        <v>388</v>
      </c>
      <c r="C392" s="7">
        <v>60</v>
      </c>
    </row>
    <row r="393" spans="2:3" x14ac:dyDescent="0.15">
      <c r="B393" s="6">
        <v>389</v>
      </c>
      <c r="C393" s="7">
        <v>80</v>
      </c>
    </row>
    <row r="394" spans="2:3" x14ac:dyDescent="0.15">
      <c r="B394" s="6">
        <v>390</v>
      </c>
      <c r="C394" s="7">
        <v>27</v>
      </c>
    </row>
    <row r="395" spans="2:3" x14ac:dyDescent="0.15">
      <c r="B395" s="6">
        <v>391</v>
      </c>
      <c r="C395" s="7">
        <v>42</v>
      </c>
    </row>
    <row r="396" spans="2:3" x14ac:dyDescent="0.15">
      <c r="B396" s="6">
        <v>392</v>
      </c>
      <c r="C396" s="7">
        <v>27</v>
      </c>
    </row>
    <row r="397" spans="2:3" x14ac:dyDescent="0.15">
      <c r="B397" s="6">
        <v>393</v>
      </c>
      <c r="C397" s="7">
        <v>64</v>
      </c>
    </row>
    <row r="398" spans="2:3" x14ac:dyDescent="0.15">
      <c r="B398" s="6">
        <v>394</v>
      </c>
      <c r="C398" s="7">
        <v>90</v>
      </c>
    </row>
    <row r="399" spans="2:3" x14ac:dyDescent="0.15">
      <c r="B399" s="6">
        <v>395</v>
      </c>
      <c r="C399" s="7">
        <v>63</v>
      </c>
    </row>
    <row r="400" spans="2:3" x14ac:dyDescent="0.15">
      <c r="B400" s="6">
        <v>396</v>
      </c>
      <c r="C400" s="7">
        <v>65</v>
      </c>
    </row>
    <row r="401" spans="2:3" x14ac:dyDescent="0.15">
      <c r="B401" s="6">
        <v>397</v>
      </c>
      <c r="C401" s="7">
        <v>50</v>
      </c>
    </row>
    <row r="402" spans="2:3" x14ac:dyDescent="0.15">
      <c r="B402" s="6">
        <v>398</v>
      </c>
      <c r="C402" s="7">
        <v>58</v>
      </c>
    </row>
    <row r="403" spans="2:3" x14ac:dyDescent="0.15">
      <c r="B403" s="6">
        <v>399</v>
      </c>
      <c r="C403" s="7">
        <v>56</v>
      </c>
    </row>
    <row r="404" spans="2:3" x14ac:dyDescent="0.15">
      <c r="B404" s="6">
        <v>400</v>
      </c>
      <c r="C404" s="7">
        <v>70</v>
      </c>
    </row>
    <row r="405" spans="2:3" x14ac:dyDescent="0.15">
      <c r="B405" s="6">
        <v>401</v>
      </c>
      <c r="C405" s="7">
        <v>49</v>
      </c>
    </row>
    <row r="406" spans="2:3" x14ac:dyDescent="0.15">
      <c r="B406" s="6">
        <v>402</v>
      </c>
      <c r="C406" s="7">
        <v>60</v>
      </c>
    </row>
    <row r="407" spans="2:3" x14ac:dyDescent="0.15">
      <c r="B407" s="6">
        <v>403</v>
      </c>
      <c r="C407" s="7">
        <v>31</v>
      </c>
    </row>
    <row r="408" spans="2:3" x14ac:dyDescent="0.15">
      <c r="B408" s="6">
        <v>404</v>
      </c>
      <c r="C408" s="7">
        <v>44</v>
      </c>
    </row>
    <row r="409" spans="2:3" x14ac:dyDescent="0.15">
      <c r="B409" s="6">
        <v>405</v>
      </c>
      <c r="C409" s="7">
        <v>64</v>
      </c>
    </row>
    <row r="410" spans="2:3" x14ac:dyDescent="0.15">
      <c r="B410" s="6">
        <v>406</v>
      </c>
      <c r="C410" s="7">
        <v>39</v>
      </c>
    </row>
    <row r="411" spans="2:3" x14ac:dyDescent="0.15">
      <c r="B411" s="6">
        <v>407</v>
      </c>
      <c r="C411" s="7">
        <v>36</v>
      </c>
    </row>
    <row r="412" spans="2:3" x14ac:dyDescent="0.15">
      <c r="B412" s="6">
        <v>408</v>
      </c>
      <c r="C412" s="7">
        <v>54</v>
      </c>
    </row>
    <row r="413" spans="2:3" x14ac:dyDescent="0.15">
      <c r="B413" s="6">
        <v>409</v>
      </c>
      <c r="C413" s="7">
        <v>63</v>
      </c>
    </row>
    <row r="414" spans="2:3" x14ac:dyDescent="0.15">
      <c r="B414" s="6">
        <v>410</v>
      </c>
      <c r="C414" s="7">
        <v>62</v>
      </c>
    </row>
    <row r="415" spans="2:3" x14ac:dyDescent="0.15">
      <c r="B415" s="6">
        <v>411</v>
      </c>
      <c r="C415" s="7">
        <v>50</v>
      </c>
    </row>
    <row r="416" spans="2:3" x14ac:dyDescent="0.15">
      <c r="B416" s="6">
        <v>412</v>
      </c>
      <c r="C416" s="7">
        <v>50</v>
      </c>
    </row>
    <row r="417" spans="2:3" x14ac:dyDescent="0.15">
      <c r="B417" s="6">
        <v>413</v>
      </c>
      <c r="C417" s="7">
        <v>44</v>
      </c>
    </row>
    <row r="418" spans="2:3" x14ac:dyDescent="0.15">
      <c r="B418" s="6">
        <v>414</v>
      </c>
      <c r="C418" s="7">
        <v>65</v>
      </c>
    </row>
    <row r="419" spans="2:3" x14ac:dyDescent="0.15">
      <c r="B419" s="6">
        <v>415</v>
      </c>
      <c r="C419" s="7">
        <v>59</v>
      </c>
    </row>
    <row r="420" spans="2:3" x14ac:dyDescent="0.15">
      <c r="B420" s="6">
        <v>416</v>
      </c>
      <c r="C420" s="7">
        <v>63</v>
      </c>
    </row>
    <row r="421" spans="2:3" x14ac:dyDescent="0.15">
      <c r="B421" s="6">
        <v>417</v>
      </c>
      <c r="C421" s="7">
        <v>59</v>
      </c>
    </row>
    <row r="422" spans="2:3" x14ac:dyDescent="0.15">
      <c r="B422" s="6">
        <v>418</v>
      </c>
      <c r="C422" s="7">
        <v>79</v>
      </c>
    </row>
    <row r="423" spans="2:3" x14ac:dyDescent="0.15">
      <c r="B423" s="6">
        <v>419</v>
      </c>
      <c r="C423" s="7">
        <v>59</v>
      </c>
    </row>
    <row r="424" spans="2:3" x14ac:dyDescent="0.15">
      <c r="B424" s="6">
        <v>420</v>
      </c>
      <c r="C424" s="7">
        <v>70</v>
      </c>
    </row>
    <row r="425" spans="2:3" x14ac:dyDescent="0.15">
      <c r="B425" s="6">
        <v>421</v>
      </c>
      <c r="C425" s="7">
        <v>59</v>
      </c>
    </row>
    <row r="426" spans="2:3" x14ac:dyDescent="0.15">
      <c r="B426" s="6">
        <v>422</v>
      </c>
      <c r="C426" s="7">
        <v>54</v>
      </c>
    </row>
    <row r="427" spans="2:3" x14ac:dyDescent="0.15">
      <c r="B427" s="6">
        <v>423</v>
      </c>
      <c r="C427" s="7">
        <v>38</v>
      </c>
    </row>
    <row r="428" spans="2:3" x14ac:dyDescent="0.15">
      <c r="B428" s="6">
        <v>424</v>
      </c>
      <c r="C428" s="7">
        <v>57</v>
      </c>
    </row>
    <row r="429" spans="2:3" x14ac:dyDescent="0.15">
      <c r="B429" s="6">
        <v>425</v>
      </c>
      <c r="C429" s="7">
        <v>69</v>
      </c>
    </row>
    <row r="430" spans="2:3" x14ac:dyDescent="0.15">
      <c r="B430" s="6">
        <v>426</v>
      </c>
      <c r="C430" s="7">
        <v>70</v>
      </c>
    </row>
    <row r="431" spans="2:3" x14ac:dyDescent="0.15">
      <c r="B431" s="6">
        <v>427</v>
      </c>
      <c r="C431" s="7">
        <v>83</v>
      </c>
    </row>
    <row r="432" spans="2:3" x14ac:dyDescent="0.15">
      <c r="B432" s="6">
        <v>428</v>
      </c>
      <c r="C432" s="7">
        <v>55</v>
      </c>
    </row>
    <row r="433" spans="2:3" x14ac:dyDescent="0.15">
      <c r="B433" s="6">
        <v>429</v>
      </c>
      <c r="C433" s="7">
        <v>54</v>
      </c>
    </row>
    <row r="434" spans="2:3" x14ac:dyDescent="0.15">
      <c r="B434" s="6">
        <v>430</v>
      </c>
      <c r="C434" s="7">
        <v>57</v>
      </c>
    </row>
    <row r="435" spans="2:3" x14ac:dyDescent="0.15">
      <c r="B435" s="6">
        <v>431</v>
      </c>
      <c r="C435" s="7">
        <v>51</v>
      </c>
    </row>
    <row r="436" spans="2:3" x14ac:dyDescent="0.15">
      <c r="B436" s="6">
        <v>432</v>
      </c>
      <c r="C436" s="7">
        <v>53</v>
      </c>
    </row>
    <row r="437" spans="2:3" x14ac:dyDescent="0.15">
      <c r="B437" s="6">
        <v>433</v>
      </c>
      <c r="C437" s="7">
        <v>45</v>
      </c>
    </row>
    <row r="438" spans="2:3" x14ac:dyDescent="0.15">
      <c r="B438" s="6">
        <v>434</v>
      </c>
      <c r="C438" s="7">
        <v>48</v>
      </c>
    </row>
    <row r="439" spans="2:3" x14ac:dyDescent="0.15">
      <c r="B439" s="6">
        <v>435</v>
      </c>
      <c r="C439" s="7">
        <v>61</v>
      </c>
    </row>
    <row r="440" spans="2:3" x14ac:dyDescent="0.15">
      <c r="B440" s="6">
        <v>436</v>
      </c>
      <c r="C440" s="7">
        <v>43</v>
      </c>
    </row>
    <row r="441" spans="2:3" x14ac:dyDescent="0.15">
      <c r="B441" s="6">
        <v>437</v>
      </c>
      <c r="C441" s="7">
        <v>44</v>
      </c>
    </row>
    <row r="442" spans="2:3" x14ac:dyDescent="0.15">
      <c r="B442" s="6">
        <v>438</v>
      </c>
      <c r="C442" s="7">
        <v>40</v>
      </c>
    </row>
    <row r="443" spans="2:3" x14ac:dyDescent="0.15">
      <c r="B443" s="6">
        <v>439</v>
      </c>
      <c r="C443" s="7">
        <v>51</v>
      </c>
    </row>
    <row r="444" spans="2:3" x14ac:dyDescent="0.15">
      <c r="B444" s="6">
        <v>440</v>
      </c>
      <c r="C444" s="7">
        <v>76</v>
      </c>
    </row>
    <row r="445" spans="2:3" x14ac:dyDescent="0.15">
      <c r="B445" s="6">
        <v>441</v>
      </c>
      <c r="C445" s="7">
        <v>48</v>
      </c>
    </row>
    <row r="446" spans="2:3" x14ac:dyDescent="0.15">
      <c r="B446" s="6">
        <v>442</v>
      </c>
      <c r="C446" s="7">
        <v>68</v>
      </c>
    </row>
    <row r="447" spans="2:3" x14ac:dyDescent="0.15">
      <c r="B447" s="6">
        <v>443</v>
      </c>
      <c r="C447" s="7">
        <v>52</v>
      </c>
    </row>
    <row r="448" spans="2:3" x14ac:dyDescent="0.15">
      <c r="B448" s="6">
        <v>444</v>
      </c>
      <c r="C448" s="7">
        <v>41</v>
      </c>
    </row>
    <row r="449" spans="2:3" x14ac:dyDescent="0.15">
      <c r="B449" s="6">
        <v>445</v>
      </c>
      <c r="C449" s="7">
        <v>57</v>
      </c>
    </row>
    <row r="450" spans="2:3" x14ac:dyDescent="0.15">
      <c r="B450" s="6">
        <v>446</v>
      </c>
      <c r="C450" s="7">
        <v>31</v>
      </c>
    </row>
    <row r="451" spans="2:3" x14ac:dyDescent="0.15">
      <c r="B451" s="6">
        <v>447</v>
      </c>
      <c r="C451" s="7">
        <v>52</v>
      </c>
    </row>
    <row r="452" spans="2:3" x14ac:dyDescent="0.15">
      <c r="B452" s="6">
        <v>448</v>
      </c>
      <c r="C452" s="7">
        <v>49</v>
      </c>
    </row>
    <row r="453" spans="2:3" x14ac:dyDescent="0.15">
      <c r="B453" s="6">
        <v>449</v>
      </c>
      <c r="C453" s="7">
        <v>62</v>
      </c>
    </row>
    <row r="454" spans="2:3" x14ac:dyDescent="0.15">
      <c r="B454" s="6">
        <v>450</v>
      </c>
      <c r="C454" s="7">
        <v>56</v>
      </c>
    </row>
    <row r="455" spans="2:3" x14ac:dyDescent="0.15">
      <c r="B455" s="6">
        <v>451</v>
      </c>
      <c r="C455" s="7">
        <v>48</v>
      </c>
    </row>
    <row r="456" spans="2:3" x14ac:dyDescent="0.15">
      <c r="B456" s="6">
        <v>452</v>
      </c>
      <c r="C456" s="7">
        <v>70</v>
      </c>
    </row>
    <row r="457" spans="2:3" x14ac:dyDescent="0.15">
      <c r="B457" s="6">
        <v>453</v>
      </c>
      <c r="C457" s="7">
        <v>49</v>
      </c>
    </row>
    <row r="458" spans="2:3" x14ac:dyDescent="0.15">
      <c r="B458" s="6">
        <v>454</v>
      </c>
      <c r="C458" s="7">
        <v>60</v>
      </c>
    </row>
    <row r="459" spans="2:3" x14ac:dyDescent="0.15">
      <c r="B459" s="6">
        <v>455</v>
      </c>
      <c r="C459" s="7">
        <v>58</v>
      </c>
    </row>
    <row r="460" spans="2:3" x14ac:dyDescent="0.15">
      <c r="B460" s="6">
        <v>456</v>
      </c>
      <c r="C460" s="7">
        <v>67</v>
      </c>
    </row>
    <row r="461" spans="2:3" x14ac:dyDescent="0.15">
      <c r="B461" s="6">
        <v>457</v>
      </c>
      <c r="C461" s="7">
        <v>50</v>
      </c>
    </row>
    <row r="462" spans="2:3" x14ac:dyDescent="0.15">
      <c r="B462" s="6">
        <v>458</v>
      </c>
      <c r="C462" s="7">
        <v>41</v>
      </c>
    </row>
    <row r="463" spans="2:3" x14ac:dyDescent="0.15">
      <c r="B463" s="6">
        <v>459</v>
      </c>
      <c r="C463" s="7">
        <v>67</v>
      </c>
    </row>
    <row r="464" spans="2:3" x14ac:dyDescent="0.15">
      <c r="B464" s="6">
        <v>460</v>
      </c>
      <c r="C464" s="7">
        <v>73</v>
      </c>
    </row>
    <row r="465" spans="2:3" x14ac:dyDescent="0.15">
      <c r="B465" s="6">
        <v>461</v>
      </c>
      <c r="C465" s="7">
        <v>47</v>
      </c>
    </row>
    <row r="466" spans="2:3" x14ac:dyDescent="0.15">
      <c r="B466" s="6">
        <v>462</v>
      </c>
      <c r="C466" s="7">
        <v>48</v>
      </c>
    </row>
    <row r="467" spans="2:3" x14ac:dyDescent="0.15">
      <c r="B467" s="6">
        <v>463</v>
      </c>
      <c r="C467" s="7">
        <v>37</v>
      </c>
    </row>
    <row r="468" spans="2:3" x14ac:dyDescent="0.15">
      <c r="B468" s="6">
        <v>464</v>
      </c>
      <c r="C468" s="7">
        <v>57</v>
      </c>
    </row>
    <row r="469" spans="2:3" x14ac:dyDescent="0.15">
      <c r="B469" s="6">
        <v>465</v>
      </c>
      <c r="C469" s="7">
        <v>57</v>
      </c>
    </row>
    <row r="470" spans="2:3" x14ac:dyDescent="0.15">
      <c r="B470" s="6">
        <v>466</v>
      </c>
      <c r="C470" s="7">
        <v>53</v>
      </c>
    </row>
    <row r="471" spans="2:3" x14ac:dyDescent="0.15">
      <c r="B471" s="6">
        <v>467</v>
      </c>
      <c r="C471" s="7">
        <v>54</v>
      </c>
    </row>
    <row r="472" spans="2:3" x14ac:dyDescent="0.15">
      <c r="B472" s="6">
        <v>468</v>
      </c>
      <c r="C472" s="7">
        <v>68</v>
      </c>
    </row>
    <row r="473" spans="2:3" x14ac:dyDescent="0.15">
      <c r="B473" s="6">
        <v>469</v>
      </c>
      <c r="C473" s="7">
        <v>35</v>
      </c>
    </row>
    <row r="474" spans="2:3" x14ac:dyDescent="0.15">
      <c r="B474" s="6">
        <v>470</v>
      </c>
      <c r="C474" s="7">
        <v>54</v>
      </c>
    </row>
    <row r="475" spans="2:3" x14ac:dyDescent="0.15">
      <c r="B475" s="6">
        <v>471</v>
      </c>
      <c r="C475" s="7">
        <v>67</v>
      </c>
    </row>
    <row r="476" spans="2:3" x14ac:dyDescent="0.15">
      <c r="B476" s="6">
        <v>472</v>
      </c>
      <c r="C476" s="7">
        <v>46</v>
      </c>
    </row>
    <row r="477" spans="2:3" x14ac:dyDescent="0.15">
      <c r="B477" s="6">
        <v>473</v>
      </c>
      <c r="C477" s="7">
        <v>49</v>
      </c>
    </row>
    <row r="478" spans="2:3" x14ac:dyDescent="0.15">
      <c r="B478" s="6">
        <v>474</v>
      </c>
      <c r="C478" s="7">
        <v>72</v>
      </c>
    </row>
    <row r="479" spans="2:3" x14ac:dyDescent="0.15">
      <c r="B479" s="6">
        <v>475</v>
      </c>
      <c r="C479" s="7">
        <v>71</v>
      </c>
    </row>
    <row r="480" spans="2:3" x14ac:dyDescent="0.15">
      <c r="B480" s="6">
        <v>476</v>
      </c>
      <c r="C480" s="7">
        <v>38</v>
      </c>
    </row>
    <row r="481" spans="2:3" x14ac:dyDescent="0.15">
      <c r="B481" s="6">
        <v>477</v>
      </c>
      <c r="C481" s="7">
        <v>57</v>
      </c>
    </row>
    <row r="482" spans="2:3" x14ac:dyDescent="0.15">
      <c r="B482" s="6">
        <v>478</v>
      </c>
      <c r="C482" s="7">
        <v>56</v>
      </c>
    </row>
    <row r="483" spans="2:3" x14ac:dyDescent="0.15">
      <c r="B483" s="6">
        <v>479</v>
      </c>
      <c r="C483" s="7">
        <v>38</v>
      </c>
    </row>
    <row r="484" spans="2:3" x14ac:dyDescent="0.15">
      <c r="B484" s="6">
        <v>480</v>
      </c>
      <c r="C484" s="7">
        <v>69</v>
      </c>
    </row>
    <row r="485" spans="2:3" x14ac:dyDescent="0.15">
      <c r="B485" s="6">
        <v>481</v>
      </c>
      <c r="C485" s="7">
        <v>67</v>
      </c>
    </row>
    <row r="486" spans="2:3" x14ac:dyDescent="0.15">
      <c r="B486" s="6">
        <v>482</v>
      </c>
      <c r="C486" s="7">
        <v>56</v>
      </c>
    </row>
    <row r="487" spans="2:3" x14ac:dyDescent="0.15">
      <c r="B487" s="6">
        <v>483</v>
      </c>
      <c r="C487" s="7">
        <v>50</v>
      </c>
    </row>
    <row r="488" spans="2:3" x14ac:dyDescent="0.15">
      <c r="B488" s="6">
        <v>484</v>
      </c>
      <c r="C488" s="7">
        <v>66</v>
      </c>
    </row>
    <row r="489" spans="2:3" x14ac:dyDescent="0.15">
      <c r="B489" s="6">
        <v>485</v>
      </c>
      <c r="C489" s="7">
        <v>46</v>
      </c>
    </row>
    <row r="490" spans="2:3" x14ac:dyDescent="0.15">
      <c r="B490" s="6">
        <v>486</v>
      </c>
      <c r="C490" s="7">
        <v>62</v>
      </c>
    </row>
    <row r="491" spans="2:3" x14ac:dyDescent="0.15">
      <c r="B491" s="6">
        <v>487</v>
      </c>
      <c r="C491" s="7">
        <v>63</v>
      </c>
    </row>
    <row r="492" spans="2:3" x14ac:dyDescent="0.15">
      <c r="B492" s="6">
        <v>488</v>
      </c>
      <c r="C492" s="7">
        <v>40</v>
      </c>
    </row>
    <row r="493" spans="2:3" x14ac:dyDescent="0.15">
      <c r="B493" s="6">
        <v>489</v>
      </c>
      <c r="C493" s="7">
        <v>58</v>
      </c>
    </row>
    <row r="494" spans="2:3" x14ac:dyDescent="0.15">
      <c r="B494" s="6">
        <v>490</v>
      </c>
      <c r="C494" s="7">
        <v>56</v>
      </c>
    </row>
    <row r="495" spans="2:3" x14ac:dyDescent="0.15">
      <c r="B495" s="6">
        <v>491</v>
      </c>
      <c r="C495" s="7">
        <v>59</v>
      </c>
    </row>
    <row r="496" spans="2:3" x14ac:dyDescent="0.15">
      <c r="B496" s="6">
        <v>492</v>
      </c>
      <c r="C496" s="7">
        <v>75</v>
      </c>
    </row>
    <row r="497" spans="2:3" x14ac:dyDescent="0.15">
      <c r="B497" s="6">
        <v>493</v>
      </c>
      <c r="C497" s="7">
        <v>52</v>
      </c>
    </row>
    <row r="498" spans="2:3" x14ac:dyDescent="0.15">
      <c r="B498" s="6">
        <v>494</v>
      </c>
      <c r="C498" s="7">
        <v>51</v>
      </c>
    </row>
    <row r="499" spans="2:3" x14ac:dyDescent="0.15">
      <c r="B499" s="6">
        <v>495</v>
      </c>
      <c r="C499" s="7">
        <v>48</v>
      </c>
    </row>
    <row r="500" spans="2:3" x14ac:dyDescent="0.15">
      <c r="B500" s="6">
        <v>496</v>
      </c>
      <c r="C500" s="7">
        <v>59</v>
      </c>
    </row>
    <row r="501" spans="2:3" x14ac:dyDescent="0.15">
      <c r="B501" s="6">
        <v>497</v>
      </c>
      <c r="C501" s="7">
        <v>59</v>
      </c>
    </row>
    <row r="502" spans="2:3" x14ac:dyDescent="0.15">
      <c r="B502" s="6">
        <v>498</v>
      </c>
      <c r="C502" s="7">
        <v>56</v>
      </c>
    </row>
    <row r="503" spans="2:3" x14ac:dyDescent="0.15">
      <c r="B503" s="6">
        <v>499</v>
      </c>
      <c r="C503" s="7">
        <v>65</v>
      </c>
    </row>
    <row r="504" spans="2:3" x14ac:dyDescent="0.15">
      <c r="B504" s="6">
        <v>500</v>
      </c>
      <c r="C504" s="7">
        <v>44</v>
      </c>
    </row>
    <row r="505" spans="2:3" x14ac:dyDescent="0.15">
      <c r="B505" s="6">
        <v>501</v>
      </c>
      <c r="C505" s="7">
        <v>43</v>
      </c>
    </row>
    <row r="506" spans="2:3" x14ac:dyDescent="0.15">
      <c r="B506" s="6">
        <v>502</v>
      </c>
      <c r="C506" s="7">
        <v>70</v>
      </c>
    </row>
    <row r="507" spans="2:3" x14ac:dyDescent="0.15">
      <c r="B507" s="6">
        <v>503</v>
      </c>
      <c r="C507" s="7">
        <v>57</v>
      </c>
    </row>
    <row r="508" spans="2:3" x14ac:dyDescent="0.15">
      <c r="B508" s="6">
        <v>504</v>
      </c>
      <c r="C508" s="7">
        <v>56</v>
      </c>
    </row>
    <row r="509" spans="2:3" x14ac:dyDescent="0.15">
      <c r="B509" s="6">
        <v>505</v>
      </c>
      <c r="C509" s="7">
        <v>46</v>
      </c>
    </row>
    <row r="510" spans="2:3" x14ac:dyDescent="0.15">
      <c r="B510" s="6">
        <v>506</v>
      </c>
      <c r="C510" s="7">
        <v>77</v>
      </c>
    </row>
    <row r="511" spans="2:3" x14ac:dyDescent="0.15">
      <c r="B511" s="6">
        <v>507</v>
      </c>
      <c r="C511" s="7">
        <v>67</v>
      </c>
    </row>
    <row r="512" spans="2:3" x14ac:dyDescent="0.15">
      <c r="B512" s="6">
        <v>508</v>
      </c>
      <c r="C512" s="7">
        <v>56</v>
      </c>
    </row>
    <row r="513" spans="2:3" x14ac:dyDescent="0.15">
      <c r="B513" s="6">
        <v>509</v>
      </c>
      <c r="C513" s="7">
        <v>38</v>
      </c>
    </row>
    <row r="514" spans="2:3" x14ac:dyDescent="0.15">
      <c r="B514" s="6">
        <v>510</v>
      </c>
      <c r="C514" s="7">
        <v>42</v>
      </c>
    </row>
    <row r="515" spans="2:3" x14ac:dyDescent="0.15">
      <c r="B515" s="6">
        <v>511</v>
      </c>
      <c r="C515" s="7">
        <v>68</v>
      </c>
    </row>
    <row r="516" spans="2:3" x14ac:dyDescent="0.15">
      <c r="B516" s="6">
        <v>512</v>
      </c>
      <c r="C516" s="7">
        <v>63</v>
      </c>
    </row>
    <row r="517" spans="2:3" x14ac:dyDescent="0.15">
      <c r="B517" s="6">
        <v>513</v>
      </c>
      <c r="C517" s="7">
        <v>62</v>
      </c>
    </row>
    <row r="518" spans="2:3" x14ac:dyDescent="0.15">
      <c r="B518" s="6">
        <v>514</v>
      </c>
      <c r="C518" s="7">
        <v>34</v>
      </c>
    </row>
    <row r="519" spans="2:3" x14ac:dyDescent="0.15">
      <c r="B519" s="6">
        <v>515</v>
      </c>
      <c r="C519" s="7">
        <v>53</v>
      </c>
    </row>
    <row r="520" spans="2:3" x14ac:dyDescent="0.15">
      <c r="B520" s="6">
        <v>516</v>
      </c>
      <c r="C520" s="7">
        <v>41</v>
      </c>
    </row>
    <row r="521" spans="2:3" x14ac:dyDescent="0.15">
      <c r="B521" s="6">
        <v>517</v>
      </c>
      <c r="C521" s="7">
        <v>44</v>
      </c>
    </row>
    <row r="522" spans="2:3" x14ac:dyDescent="0.15">
      <c r="B522" s="6">
        <v>518</v>
      </c>
      <c r="C522" s="7">
        <v>53</v>
      </c>
    </row>
    <row r="523" spans="2:3" x14ac:dyDescent="0.15">
      <c r="B523" s="6">
        <v>519</v>
      </c>
      <c r="C523" s="7">
        <v>71</v>
      </c>
    </row>
    <row r="524" spans="2:3" x14ac:dyDescent="0.15">
      <c r="B524" s="6">
        <v>520</v>
      </c>
      <c r="C524" s="7">
        <v>53</v>
      </c>
    </row>
    <row r="525" spans="2:3" x14ac:dyDescent="0.15">
      <c r="B525" s="6">
        <v>521</v>
      </c>
      <c r="C525" s="7">
        <v>44</v>
      </c>
    </row>
    <row r="526" spans="2:3" x14ac:dyDescent="0.15">
      <c r="B526" s="6">
        <v>522</v>
      </c>
      <c r="C526" s="7">
        <v>45</v>
      </c>
    </row>
    <row r="527" spans="2:3" x14ac:dyDescent="0.15">
      <c r="B527" s="6">
        <v>523</v>
      </c>
      <c r="C527" s="7">
        <v>48</v>
      </c>
    </row>
    <row r="528" spans="2:3" x14ac:dyDescent="0.15">
      <c r="B528" s="6">
        <v>524</v>
      </c>
      <c r="C528" s="7">
        <v>30</v>
      </c>
    </row>
    <row r="529" spans="2:3" x14ac:dyDescent="0.15">
      <c r="B529" s="6">
        <v>525</v>
      </c>
      <c r="C529" s="7">
        <v>44</v>
      </c>
    </row>
    <row r="530" spans="2:3" x14ac:dyDescent="0.15">
      <c r="B530" s="6">
        <v>526</v>
      </c>
      <c r="C530" s="7">
        <v>42</v>
      </c>
    </row>
    <row r="531" spans="2:3" x14ac:dyDescent="0.15">
      <c r="B531" s="6">
        <v>527</v>
      </c>
      <c r="C531" s="7">
        <v>53</v>
      </c>
    </row>
    <row r="532" spans="2:3" x14ac:dyDescent="0.15">
      <c r="B532" s="6">
        <v>528</v>
      </c>
      <c r="C532" s="7">
        <v>37</v>
      </c>
    </row>
    <row r="533" spans="2:3" x14ac:dyDescent="0.15">
      <c r="B533" s="6">
        <v>529</v>
      </c>
      <c r="C533" s="7">
        <v>42</v>
      </c>
    </row>
    <row r="534" spans="2:3" x14ac:dyDescent="0.15">
      <c r="B534" s="6">
        <v>530</v>
      </c>
      <c r="C534" s="7">
        <v>40</v>
      </c>
    </row>
    <row r="535" spans="2:3" x14ac:dyDescent="0.15">
      <c r="B535" s="6">
        <v>531</v>
      </c>
      <c r="C535" s="7">
        <v>73</v>
      </c>
    </row>
    <row r="536" spans="2:3" x14ac:dyDescent="0.15">
      <c r="B536" s="6">
        <v>532</v>
      </c>
      <c r="C536" s="7">
        <v>71</v>
      </c>
    </row>
    <row r="537" spans="2:3" x14ac:dyDescent="0.15">
      <c r="B537" s="6">
        <v>533</v>
      </c>
      <c r="C537" s="7">
        <v>35</v>
      </c>
    </row>
    <row r="538" spans="2:3" x14ac:dyDescent="0.15">
      <c r="B538" s="6">
        <v>534</v>
      </c>
      <c r="C538" s="7">
        <v>53</v>
      </c>
    </row>
    <row r="539" spans="2:3" x14ac:dyDescent="0.15">
      <c r="B539" s="6">
        <v>535</v>
      </c>
      <c r="C539" s="7">
        <v>40</v>
      </c>
    </row>
    <row r="540" spans="2:3" x14ac:dyDescent="0.15">
      <c r="B540" s="6">
        <v>536</v>
      </c>
      <c r="C540" s="7">
        <v>33</v>
      </c>
    </row>
    <row r="541" spans="2:3" x14ac:dyDescent="0.15">
      <c r="B541" s="6">
        <v>537</v>
      </c>
      <c r="C541" s="7">
        <v>44</v>
      </c>
    </row>
    <row r="542" spans="2:3" x14ac:dyDescent="0.15">
      <c r="B542" s="6">
        <v>538</v>
      </c>
      <c r="C542" s="7">
        <v>67</v>
      </c>
    </row>
    <row r="543" spans="2:3" x14ac:dyDescent="0.15">
      <c r="B543" s="6">
        <v>539</v>
      </c>
      <c r="C543" s="7">
        <v>73</v>
      </c>
    </row>
    <row r="544" spans="2:3" x14ac:dyDescent="0.15">
      <c r="B544" s="6">
        <v>540</v>
      </c>
      <c r="C544" s="7">
        <v>37</v>
      </c>
    </row>
    <row r="545" spans="2:3" x14ac:dyDescent="0.15">
      <c r="B545" s="6">
        <v>541</v>
      </c>
      <c r="C545" s="7">
        <v>43</v>
      </c>
    </row>
    <row r="546" spans="2:3" x14ac:dyDescent="0.15">
      <c r="B546" s="6">
        <v>542</v>
      </c>
      <c r="C546" s="7">
        <v>42</v>
      </c>
    </row>
    <row r="547" spans="2:3" x14ac:dyDescent="0.15">
      <c r="B547" s="6">
        <v>543</v>
      </c>
      <c r="C547" s="7">
        <v>58</v>
      </c>
    </row>
    <row r="548" spans="2:3" x14ac:dyDescent="0.15">
      <c r="B548" s="6">
        <v>544</v>
      </c>
      <c r="C548" s="7">
        <v>46</v>
      </c>
    </row>
    <row r="549" spans="2:3" x14ac:dyDescent="0.15">
      <c r="B549" s="6">
        <v>545</v>
      </c>
      <c r="C549" s="7">
        <v>68</v>
      </c>
    </row>
    <row r="550" spans="2:3" x14ac:dyDescent="0.15">
      <c r="B550" s="6">
        <v>546</v>
      </c>
      <c r="C550" s="7">
        <v>46</v>
      </c>
    </row>
    <row r="551" spans="2:3" x14ac:dyDescent="0.15">
      <c r="B551" s="6">
        <v>547</v>
      </c>
      <c r="C551" s="7">
        <v>45</v>
      </c>
    </row>
    <row r="552" spans="2:3" x14ac:dyDescent="0.15">
      <c r="B552" s="6">
        <v>548</v>
      </c>
      <c r="C552" s="7">
        <v>48</v>
      </c>
    </row>
    <row r="553" spans="2:3" x14ac:dyDescent="0.15">
      <c r="B553" s="6">
        <v>549</v>
      </c>
      <c r="C553" s="7">
        <v>40</v>
      </c>
    </row>
    <row r="554" spans="2:3" x14ac:dyDescent="0.15">
      <c r="B554" s="6">
        <v>550</v>
      </c>
      <c r="C554" s="7">
        <v>32</v>
      </c>
    </row>
    <row r="555" spans="2:3" x14ac:dyDescent="0.15">
      <c r="B555" s="6">
        <v>551</v>
      </c>
      <c r="C555" s="7">
        <v>32</v>
      </c>
    </row>
    <row r="556" spans="2:3" x14ac:dyDescent="0.15">
      <c r="B556" s="6">
        <v>552</v>
      </c>
      <c r="C556" s="7">
        <v>50</v>
      </c>
    </row>
    <row r="557" spans="2:3" x14ac:dyDescent="0.15">
      <c r="B557" s="6">
        <v>553</v>
      </c>
      <c r="C557" s="7">
        <v>50</v>
      </c>
    </row>
    <row r="558" spans="2:3" x14ac:dyDescent="0.15">
      <c r="B558" s="6">
        <v>554</v>
      </c>
      <c r="C558" s="7">
        <v>49</v>
      </c>
    </row>
    <row r="559" spans="2:3" x14ac:dyDescent="0.15">
      <c r="B559" s="6">
        <v>555</v>
      </c>
      <c r="C559" s="7">
        <v>47</v>
      </c>
    </row>
    <row r="560" spans="2:3" x14ac:dyDescent="0.15">
      <c r="B560" s="6">
        <v>556</v>
      </c>
      <c r="C560" s="7">
        <v>31</v>
      </c>
    </row>
    <row r="561" spans="2:3" x14ac:dyDescent="0.15">
      <c r="B561" s="6">
        <v>557</v>
      </c>
      <c r="C561" s="7">
        <v>34</v>
      </c>
    </row>
    <row r="562" spans="2:3" x14ac:dyDescent="0.15">
      <c r="B562" s="6">
        <v>558</v>
      </c>
      <c r="C562" s="7">
        <v>37</v>
      </c>
    </row>
    <row r="563" spans="2:3" x14ac:dyDescent="0.15">
      <c r="B563" s="6">
        <v>559</v>
      </c>
      <c r="C563" s="7">
        <v>63</v>
      </c>
    </row>
    <row r="564" spans="2:3" x14ac:dyDescent="0.15">
      <c r="B564" s="6">
        <v>560</v>
      </c>
      <c r="C564" s="7">
        <v>66</v>
      </c>
    </row>
    <row r="565" spans="2:3" x14ac:dyDescent="0.15">
      <c r="B565" s="6">
        <v>561</v>
      </c>
      <c r="C565" s="7">
        <v>42</v>
      </c>
    </row>
    <row r="566" spans="2:3" x14ac:dyDescent="0.15">
      <c r="B566" s="6">
        <v>562</v>
      </c>
      <c r="C566" s="7">
        <v>73</v>
      </c>
    </row>
    <row r="567" spans="2:3" x14ac:dyDescent="0.15">
      <c r="B567" s="6">
        <v>563</v>
      </c>
      <c r="C567" s="7">
        <v>59</v>
      </c>
    </row>
    <row r="568" spans="2:3" x14ac:dyDescent="0.15">
      <c r="B568" s="6">
        <v>564</v>
      </c>
      <c r="C568" s="7">
        <v>27</v>
      </c>
    </row>
    <row r="569" spans="2:3" x14ac:dyDescent="0.15">
      <c r="B569" s="6">
        <v>565</v>
      </c>
      <c r="C569" s="7">
        <v>30</v>
      </c>
    </row>
    <row r="570" spans="2:3" x14ac:dyDescent="0.15">
      <c r="B570" s="6">
        <v>566</v>
      </c>
      <c r="C570" s="7">
        <v>73</v>
      </c>
    </row>
    <row r="571" spans="2:3" x14ac:dyDescent="0.15">
      <c r="B571" s="6">
        <v>567</v>
      </c>
      <c r="C571" s="7">
        <v>49</v>
      </c>
    </row>
    <row r="572" spans="2:3" x14ac:dyDescent="0.15">
      <c r="B572" s="6">
        <v>568</v>
      </c>
      <c r="C572" s="7">
        <v>34</v>
      </c>
    </row>
    <row r="573" spans="2:3" x14ac:dyDescent="0.15">
      <c r="B573" s="6">
        <v>569</v>
      </c>
      <c r="C573" s="7">
        <v>52</v>
      </c>
    </row>
    <row r="574" spans="2:3" x14ac:dyDescent="0.15">
      <c r="B574" s="6">
        <v>570</v>
      </c>
      <c r="C574" s="7">
        <v>59</v>
      </c>
    </row>
    <row r="575" spans="2:3" x14ac:dyDescent="0.15">
      <c r="B575" s="6">
        <v>571</v>
      </c>
      <c r="C575" s="7">
        <v>22</v>
      </c>
    </row>
    <row r="576" spans="2:3" x14ac:dyDescent="0.15">
      <c r="B576" s="6">
        <v>572</v>
      </c>
      <c r="C576" s="7">
        <v>35</v>
      </c>
    </row>
    <row r="577" spans="2:3" x14ac:dyDescent="0.15">
      <c r="B577" s="6">
        <v>573</v>
      </c>
      <c r="C577" s="7">
        <v>62</v>
      </c>
    </row>
    <row r="578" spans="2:3" x14ac:dyDescent="0.15">
      <c r="B578" s="6">
        <v>574</v>
      </c>
      <c r="C578" s="7">
        <v>46</v>
      </c>
    </row>
    <row r="579" spans="2:3" x14ac:dyDescent="0.15">
      <c r="B579" s="6">
        <v>575</v>
      </c>
      <c r="C579" s="7">
        <v>74</v>
      </c>
    </row>
    <row r="580" spans="2:3" x14ac:dyDescent="0.15">
      <c r="B580" s="6">
        <v>576</v>
      </c>
      <c r="C580" s="7">
        <v>51</v>
      </c>
    </row>
    <row r="581" spans="2:3" x14ac:dyDescent="0.15">
      <c r="B581" s="6">
        <v>577</v>
      </c>
      <c r="C581" s="7">
        <v>45</v>
      </c>
    </row>
    <row r="582" spans="2:3" x14ac:dyDescent="0.15">
      <c r="B582" s="6">
        <v>578</v>
      </c>
      <c r="C582" s="7">
        <v>42</v>
      </c>
    </row>
    <row r="583" spans="2:3" x14ac:dyDescent="0.15">
      <c r="B583" s="6">
        <v>579</v>
      </c>
      <c r="C583" s="7">
        <v>36</v>
      </c>
    </row>
    <row r="584" spans="2:3" x14ac:dyDescent="0.15">
      <c r="B584" s="6">
        <v>580</v>
      </c>
      <c r="C584" s="7">
        <v>37</v>
      </c>
    </row>
    <row r="585" spans="2:3" x14ac:dyDescent="0.15">
      <c r="B585" s="6">
        <v>581</v>
      </c>
      <c r="C585" s="7">
        <v>32</v>
      </c>
    </row>
    <row r="586" spans="2:3" x14ac:dyDescent="0.15">
      <c r="B586" s="6">
        <v>582</v>
      </c>
      <c r="C586" s="7">
        <v>28</v>
      </c>
    </row>
    <row r="587" spans="2:3" x14ac:dyDescent="0.15">
      <c r="B587" s="6">
        <v>583</v>
      </c>
      <c r="C587" s="7">
        <v>20</v>
      </c>
    </row>
    <row r="588" spans="2:3" x14ac:dyDescent="0.15">
      <c r="B588" s="6">
        <v>584</v>
      </c>
      <c r="C588" s="7">
        <v>31</v>
      </c>
    </row>
    <row r="589" spans="2:3" x14ac:dyDescent="0.15">
      <c r="B589" s="6">
        <v>585</v>
      </c>
      <c r="C589" s="7">
        <v>40</v>
      </c>
    </row>
    <row r="590" spans="2:3" x14ac:dyDescent="0.15">
      <c r="B590" s="6">
        <v>586</v>
      </c>
      <c r="C590" s="7">
        <v>47</v>
      </c>
    </row>
    <row r="591" spans="2:3" x14ac:dyDescent="0.15">
      <c r="B591" s="6">
        <v>587</v>
      </c>
      <c r="C591" s="7">
        <v>55</v>
      </c>
    </row>
    <row r="592" spans="2:3" x14ac:dyDescent="0.15">
      <c r="B592" s="6">
        <v>588</v>
      </c>
      <c r="C592" s="7">
        <v>45</v>
      </c>
    </row>
    <row r="593" spans="2:3" x14ac:dyDescent="0.15">
      <c r="B593" s="6">
        <v>589</v>
      </c>
      <c r="C593" s="7">
        <v>35</v>
      </c>
    </row>
    <row r="594" spans="2:3" x14ac:dyDescent="0.15">
      <c r="B594" s="6">
        <v>590</v>
      </c>
      <c r="C594" s="7">
        <v>57</v>
      </c>
    </row>
    <row r="595" spans="2:3" x14ac:dyDescent="0.15">
      <c r="B595" s="6">
        <v>591</v>
      </c>
      <c r="C595" s="7">
        <v>30</v>
      </c>
    </row>
    <row r="596" spans="2:3" x14ac:dyDescent="0.15">
      <c r="B596" s="6">
        <v>592</v>
      </c>
      <c r="C596" s="7">
        <v>50</v>
      </c>
    </row>
    <row r="597" spans="2:3" x14ac:dyDescent="0.15">
      <c r="B597" s="6">
        <v>593</v>
      </c>
      <c r="C597" s="7">
        <v>37</v>
      </c>
    </row>
    <row r="598" spans="2:3" x14ac:dyDescent="0.15">
      <c r="B598" s="6">
        <v>594</v>
      </c>
      <c r="C598" s="7">
        <v>55</v>
      </c>
    </row>
    <row r="599" spans="2:3" x14ac:dyDescent="0.15">
      <c r="B599" s="6">
        <v>595</v>
      </c>
      <c r="C599" s="7">
        <v>51</v>
      </c>
    </row>
    <row r="600" spans="2:3" x14ac:dyDescent="0.15">
      <c r="B600" s="6">
        <v>596</v>
      </c>
      <c r="C600" s="7">
        <v>48</v>
      </c>
    </row>
    <row r="601" spans="2:3" x14ac:dyDescent="0.15">
      <c r="B601" s="6">
        <v>597</v>
      </c>
      <c r="C601" s="7">
        <v>74</v>
      </c>
    </row>
    <row r="602" spans="2:3" x14ac:dyDescent="0.15">
      <c r="B602" s="6">
        <v>598</v>
      </c>
      <c r="C602" s="7">
        <v>44</v>
      </c>
    </row>
    <row r="603" spans="2:3" x14ac:dyDescent="0.15">
      <c r="B603" s="6">
        <v>599</v>
      </c>
      <c r="C603" s="7">
        <v>24</v>
      </c>
    </row>
    <row r="604" spans="2:3" x14ac:dyDescent="0.15">
      <c r="B604" s="6">
        <v>600</v>
      </c>
      <c r="C604" s="7">
        <v>28</v>
      </c>
    </row>
    <row r="605" spans="2:3" x14ac:dyDescent="0.15">
      <c r="B605" s="6">
        <v>601</v>
      </c>
      <c r="C605" s="7">
        <v>41</v>
      </c>
    </row>
    <row r="606" spans="2:3" x14ac:dyDescent="0.15">
      <c r="B606" s="6">
        <v>602</v>
      </c>
      <c r="C606" s="7">
        <v>33</v>
      </c>
    </row>
    <row r="607" spans="2:3" x14ac:dyDescent="0.15">
      <c r="B607" s="6">
        <v>603</v>
      </c>
      <c r="C607" s="7">
        <v>54</v>
      </c>
    </row>
    <row r="608" spans="2:3" x14ac:dyDescent="0.15">
      <c r="B608" s="6">
        <v>604</v>
      </c>
      <c r="C608" s="7">
        <v>65</v>
      </c>
    </row>
    <row r="609" spans="2:3" x14ac:dyDescent="0.15">
      <c r="B609" s="6">
        <v>605</v>
      </c>
      <c r="C609" s="7">
        <v>42</v>
      </c>
    </row>
    <row r="610" spans="2:3" x14ac:dyDescent="0.15">
      <c r="B610" s="6">
        <v>606</v>
      </c>
      <c r="C610" s="7">
        <v>39</v>
      </c>
    </row>
    <row r="611" spans="2:3" x14ac:dyDescent="0.15">
      <c r="B611" s="6">
        <v>607</v>
      </c>
      <c r="C611" s="7">
        <v>26</v>
      </c>
    </row>
    <row r="612" spans="2:3" x14ac:dyDescent="0.15">
      <c r="B612" s="6">
        <v>608</v>
      </c>
      <c r="C612" s="7">
        <v>34</v>
      </c>
    </row>
    <row r="613" spans="2:3" x14ac:dyDescent="0.15">
      <c r="B613" s="6">
        <v>609</v>
      </c>
      <c r="C613" s="7">
        <v>58</v>
      </c>
    </row>
    <row r="614" spans="2:3" x14ac:dyDescent="0.15">
      <c r="B614" s="6">
        <v>610</v>
      </c>
      <c r="C614" s="7">
        <v>49</v>
      </c>
    </row>
    <row r="615" spans="2:3" x14ac:dyDescent="0.15">
      <c r="B615" s="6">
        <v>611</v>
      </c>
      <c r="C615" s="7">
        <v>52</v>
      </c>
    </row>
    <row r="616" spans="2:3" x14ac:dyDescent="0.15">
      <c r="B616" s="6">
        <v>612</v>
      </c>
      <c r="C616" s="7">
        <v>49</v>
      </c>
    </row>
    <row r="617" spans="2:3" x14ac:dyDescent="0.15">
      <c r="B617" s="6">
        <v>613</v>
      </c>
      <c r="C617" s="7">
        <v>48</v>
      </c>
    </row>
    <row r="618" spans="2:3" x14ac:dyDescent="0.15">
      <c r="B618" s="6">
        <v>614</v>
      </c>
      <c r="C618" s="7">
        <v>39</v>
      </c>
    </row>
    <row r="619" spans="2:3" x14ac:dyDescent="0.15">
      <c r="B619" s="6">
        <v>615</v>
      </c>
      <c r="C619" s="7">
        <v>70</v>
      </c>
    </row>
    <row r="620" spans="2:3" x14ac:dyDescent="0.15">
      <c r="B620" s="6">
        <v>616</v>
      </c>
      <c r="C620" s="7">
        <v>24</v>
      </c>
    </row>
    <row r="621" spans="2:3" x14ac:dyDescent="0.15">
      <c r="B621" s="6">
        <v>617</v>
      </c>
      <c r="C621" s="7">
        <v>47</v>
      </c>
    </row>
    <row r="622" spans="2:3" x14ac:dyDescent="0.15">
      <c r="B622" s="6">
        <v>618</v>
      </c>
      <c r="C622" s="7">
        <v>24</v>
      </c>
    </row>
    <row r="623" spans="2:3" x14ac:dyDescent="0.15">
      <c r="B623" s="6">
        <v>619</v>
      </c>
      <c r="C623" s="7">
        <v>62</v>
      </c>
    </row>
    <row r="624" spans="2:3" x14ac:dyDescent="0.15">
      <c r="B624" s="6">
        <v>620</v>
      </c>
      <c r="C624" s="7">
        <v>57</v>
      </c>
    </row>
    <row r="625" spans="2:3" x14ac:dyDescent="0.15">
      <c r="B625" s="6">
        <v>621</v>
      </c>
      <c r="C625" s="7">
        <v>58</v>
      </c>
    </row>
    <row r="626" spans="2:3" x14ac:dyDescent="0.15">
      <c r="B626" s="6">
        <v>622</v>
      </c>
      <c r="C626" s="7">
        <v>30</v>
      </c>
    </row>
    <row r="627" spans="2:3" x14ac:dyDescent="0.15">
      <c r="B627" s="6">
        <v>623</v>
      </c>
      <c r="C627" s="7">
        <v>37</v>
      </c>
    </row>
    <row r="628" spans="2:3" x14ac:dyDescent="0.15">
      <c r="B628" s="6">
        <v>624</v>
      </c>
      <c r="C628" s="7">
        <v>44</v>
      </c>
    </row>
    <row r="629" spans="2:3" x14ac:dyDescent="0.15">
      <c r="B629" s="6">
        <v>625</v>
      </c>
      <c r="C629" s="7">
        <v>59</v>
      </c>
    </row>
    <row r="630" spans="2:3" x14ac:dyDescent="0.15">
      <c r="B630" s="6">
        <v>626</v>
      </c>
      <c r="C630" s="7">
        <v>75</v>
      </c>
    </row>
    <row r="631" spans="2:3" x14ac:dyDescent="0.15">
      <c r="B631" s="6">
        <v>627</v>
      </c>
      <c r="C631" s="7">
        <v>32</v>
      </c>
    </row>
    <row r="632" spans="2:3" x14ac:dyDescent="0.15">
      <c r="B632" s="6">
        <v>628</v>
      </c>
      <c r="C632" s="7">
        <v>71</v>
      </c>
    </row>
    <row r="633" spans="2:3" x14ac:dyDescent="0.15">
      <c r="B633" s="6">
        <v>629</v>
      </c>
      <c r="C633" s="7">
        <v>66</v>
      </c>
    </row>
    <row r="634" spans="2:3" x14ac:dyDescent="0.15">
      <c r="B634" s="6">
        <v>630</v>
      </c>
      <c r="C634" s="7">
        <v>32</v>
      </c>
    </row>
    <row r="635" spans="2:3" x14ac:dyDescent="0.15">
      <c r="B635" s="6">
        <v>631</v>
      </c>
      <c r="C635" s="7">
        <v>33</v>
      </c>
    </row>
    <row r="636" spans="2:3" x14ac:dyDescent="0.15">
      <c r="B636" s="6">
        <v>632</v>
      </c>
      <c r="C636" s="7">
        <v>42</v>
      </c>
    </row>
    <row r="637" spans="2:3" x14ac:dyDescent="0.15">
      <c r="B637" s="6">
        <v>633</v>
      </c>
      <c r="C637" s="7">
        <v>49</v>
      </c>
    </row>
    <row r="638" spans="2:3" x14ac:dyDescent="0.15">
      <c r="B638" s="6">
        <v>634</v>
      </c>
      <c r="C638" s="7">
        <v>32</v>
      </c>
    </row>
    <row r="639" spans="2:3" x14ac:dyDescent="0.15">
      <c r="B639" s="6">
        <v>635</v>
      </c>
      <c r="C639" s="7">
        <v>53</v>
      </c>
    </row>
    <row r="640" spans="2:3" x14ac:dyDescent="0.15">
      <c r="B640" s="6">
        <v>636</v>
      </c>
      <c r="C640" s="7">
        <v>67</v>
      </c>
    </row>
    <row r="641" spans="2:3" x14ac:dyDescent="0.15">
      <c r="B641" s="6">
        <v>637</v>
      </c>
      <c r="C641" s="7">
        <v>46</v>
      </c>
    </row>
    <row r="642" spans="2:3" x14ac:dyDescent="0.15">
      <c r="B642" s="6">
        <v>638</v>
      </c>
      <c r="C642" s="7">
        <v>29</v>
      </c>
    </row>
    <row r="643" spans="2:3" x14ac:dyDescent="0.15">
      <c r="B643" s="6">
        <v>639</v>
      </c>
      <c r="C643" s="7">
        <v>24</v>
      </c>
    </row>
    <row r="644" spans="2:3" x14ac:dyDescent="0.15">
      <c r="B644" s="6">
        <v>640</v>
      </c>
      <c r="C644" s="7">
        <v>55</v>
      </c>
    </row>
    <row r="645" spans="2:3" x14ac:dyDescent="0.15">
      <c r="B645" s="6">
        <v>641</v>
      </c>
      <c r="C645" s="7">
        <v>80</v>
      </c>
    </row>
    <row r="646" spans="2:3" x14ac:dyDescent="0.15">
      <c r="B646" s="6">
        <v>642</v>
      </c>
      <c r="C646" s="7">
        <v>30</v>
      </c>
    </row>
    <row r="647" spans="2:3" x14ac:dyDescent="0.15">
      <c r="B647" s="6">
        <v>643</v>
      </c>
      <c r="C647" s="7">
        <v>52</v>
      </c>
    </row>
    <row r="648" spans="2:3" x14ac:dyDescent="0.15">
      <c r="B648" s="6">
        <v>644</v>
      </c>
      <c r="C648" s="7">
        <v>39</v>
      </c>
    </row>
    <row r="649" spans="2:3" x14ac:dyDescent="0.15">
      <c r="B649" s="6">
        <v>645</v>
      </c>
      <c r="C649" s="7">
        <v>25</v>
      </c>
    </row>
    <row r="650" spans="2:3" x14ac:dyDescent="0.15">
      <c r="B650" s="6">
        <v>646</v>
      </c>
      <c r="C650" s="7">
        <v>46</v>
      </c>
    </row>
    <row r="651" spans="2:3" x14ac:dyDescent="0.15">
      <c r="B651" s="6">
        <v>647</v>
      </c>
      <c r="C651" s="7">
        <v>27</v>
      </c>
    </row>
    <row r="652" spans="2:3" x14ac:dyDescent="0.15">
      <c r="B652" s="6">
        <v>648</v>
      </c>
      <c r="C652" s="7">
        <v>42</v>
      </c>
    </row>
    <row r="653" spans="2:3" x14ac:dyDescent="0.15">
      <c r="B653" s="6">
        <v>649</v>
      </c>
      <c r="C653" s="7">
        <v>30</v>
      </c>
    </row>
    <row r="654" spans="2:3" x14ac:dyDescent="0.15">
      <c r="B654" s="6">
        <v>650</v>
      </c>
      <c r="C654" s="7">
        <v>26</v>
      </c>
    </row>
    <row r="655" spans="2:3" x14ac:dyDescent="0.15">
      <c r="B655" s="6">
        <v>651</v>
      </c>
      <c r="C655" s="7">
        <v>23</v>
      </c>
    </row>
    <row r="656" spans="2:3" x14ac:dyDescent="0.15">
      <c r="B656" s="6">
        <v>652</v>
      </c>
      <c r="C656" s="7">
        <v>41</v>
      </c>
    </row>
    <row r="657" spans="2:3" x14ac:dyDescent="0.15">
      <c r="B657" s="6">
        <v>653</v>
      </c>
      <c r="C657" s="7">
        <v>28</v>
      </c>
    </row>
    <row r="658" spans="2:3" x14ac:dyDescent="0.15">
      <c r="B658" s="6">
        <v>654</v>
      </c>
      <c r="C658" s="7">
        <v>25</v>
      </c>
    </row>
    <row r="659" spans="2:3" x14ac:dyDescent="0.15">
      <c r="B659" s="6">
        <v>655</v>
      </c>
      <c r="C659" s="7">
        <v>32</v>
      </c>
    </row>
    <row r="660" spans="2:3" x14ac:dyDescent="0.15">
      <c r="B660" s="6">
        <v>656</v>
      </c>
      <c r="C660" s="7">
        <v>34</v>
      </c>
    </row>
    <row r="661" spans="2:3" x14ac:dyDescent="0.15">
      <c r="B661" s="6">
        <v>657</v>
      </c>
      <c r="C661" s="7">
        <v>39</v>
      </c>
    </row>
    <row r="662" spans="2:3" x14ac:dyDescent="0.15">
      <c r="B662" s="6">
        <v>658</v>
      </c>
      <c r="C662" s="7">
        <v>78</v>
      </c>
    </row>
    <row r="663" spans="2:3" x14ac:dyDescent="0.15">
      <c r="B663" s="6">
        <v>659</v>
      </c>
      <c r="C663" s="7">
        <v>45</v>
      </c>
    </row>
    <row r="664" spans="2:3" x14ac:dyDescent="0.15">
      <c r="B664" s="6">
        <v>660</v>
      </c>
      <c r="C664" s="7">
        <v>32</v>
      </c>
    </row>
    <row r="665" spans="2:3" x14ac:dyDescent="0.15">
      <c r="B665" s="6">
        <v>661</v>
      </c>
      <c r="C665" s="7">
        <v>20</v>
      </c>
    </row>
    <row r="666" spans="2:3" x14ac:dyDescent="0.15">
      <c r="B666" s="6">
        <v>662</v>
      </c>
      <c r="C666" s="7">
        <v>23</v>
      </c>
    </row>
    <row r="667" spans="2:3" x14ac:dyDescent="0.15">
      <c r="B667" s="6">
        <v>663</v>
      </c>
      <c r="C667" s="7">
        <v>59</v>
      </c>
    </row>
    <row r="668" spans="2:3" x14ac:dyDescent="0.15">
      <c r="B668" s="6">
        <v>664</v>
      </c>
      <c r="C668" s="7">
        <v>50</v>
      </c>
    </row>
    <row r="669" spans="2:3" x14ac:dyDescent="0.15">
      <c r="B669" s="6">
        <v>665</v>
      </c>
      <c r="C669" s="7">
        <v>73</v>
      </c>
    </row>
    <row r="670" spans="2:3" x14ac:dyDescent="0.15">
      <c r="B670" s="6">
        <v>666</v>
      </c>
      <c r="C670" s="7">
        <v>21</v>
      </c>
    </row>
    <row r="671" spans="2:3" x14ac:dyDescent="0.15">
      <c r="B671" s="6">
        <v>667</v>
      </c>
      <c r="C671" s="7">
        <v>37</v>
      </c>
    </row>
    <row r="672" spans="2:3" x14ac:dyDescent="0.15">
      <c r="B672" s="6">
        <v>668</v>
      </c>
      <c r="C672" s="7">
        <v>49</v>
      </c>
    </row>
    <row r="673" spans="2:3" x14ac:dyDescent="0.15">
      <c r="B673" s="6">
        <v>669</v>
      </c>
      <c r="C673" s="7">
        <v>40</v>
      </c>
    </row>
    <row r="674" spans="2:3" x14ac:dyDescent="0.15">
      <c r="B674" s="6">
        <v>670</v>
      </c>
      <c r="C674" s="7">
        <v>32</v>
      </c>
    </row>
    <row r="675" spans="2:3" x14ac:dyDescent="0.15">
      <c r="B675" s="6">
        <v>671</v>
      </c>
      <c r="C675" s="7">
        <v>31</v>
      </c>
    </row>
    <row r="676" spans="2:3" x14ac:dyDescent="0.15">
      <c r="B676" s="6">
        <v>672</v>
      </c>
      <c r="C676" s="7">
        <v>58</v>
      </c>
    </row>
    <row r="677" spans="2:3" x14ac:dyDescent="0.15">
      <c r="B677" s="6">
        <v>673</v>
      </c>
      <c r="C677" s="7">
        <v>43</v>
      </c>
    </row>
    <row r="678" spans="2:3" x14ac:dyDescent="0.15">
      <c r="B678" s="6">
        <v>674</v>
      </c>
      <c r="C678" s="7">
        <v>52</v>
      </c>
    </row>
    <row r="679" spans="2:3" x14ac:dyDescent="0.15">
      <c r="B679" s="6">
        <v>675</v>
      </c>
      <c r="C679" s="7">
        <v>23</v>
      </c>
    </row>
    <row r="680" spans="2:3" x14ac:dyDescent="0.15">
      <c r="B680" s="6">
        <v>676</v>
      </c>
      <c r="C680" s="7">
        <v>39</v>
      </c>
    </row>
    <row r="681" spans="2:3" x14ac:dyDescent="0.15">
      <c r="B681" s="6">
        <v>677</v>
      </c>
      <c r="C681" s="7">
        <v>42</v>
      </c>
    </row>
    <row r="682" spans="2:3" x14ac:dyDescent="0.15">
      <c r="B682" s="6">
        <v>678</v>
      </c>
      <c r="C682" s="7">
        <v>46</v>
      </c>
    </row>
    <row r="683" spans="2:3" x14ac:dyDescent="0.15">
      <c r="B683" s="6">
        <v>679</v>
      </c>
      <c r="C683" s="7">
        <v>76</v>
      </c>
    </row>
    <row r="684" spans="2:3" x14ac:dyDescent="0.15">
      <c r="B684" s="6">
        <v>680</v>
      </c>
      <c r="C684" s="7">
        <v>70</v>
      </c>
    </row>
    <row r="685" spans="2:3" x14ac:dyDescent="0.15">
      <c r="B685" s="6">
        <v>681</v>
      </c>
      <c r="C685" s="7">
        <v>43</v>
      </c>
    </row>
    <row r="686" spans="2:3" x14ac:dyDescent="0.15">
      <c r="B686" s="6">
        <v>682</v>
      </c>
      <c r="C686" s="7">
        <v>44</v>
      </c>
    </row>
    <row r="687" spans="2:3" x14ac:dyDescent="0.15">
      <c r="B687" s="6">
        <v>683</v>
      </c>
      <c r="C687" s="7">
        <v>29</v>
      </c>
    </row>
    <row r="688" spans="2:3" x14ac:dyDescent="0.15">
      <c r="B688" s="6">
        <v>684</v>
      </c>
      <c r="C688" s="7">
        <v>30</v>
      </c>
    </row>
    <row r="689" spans="2:3" x14ac:dyDescent="0.15">
      <c r="B689" s="6">
        <v>685</v>
      </c>
      <c r="C689" s="7">
        <v>29</v>
      </c>
    </row>
    <row r="690" spans="2:3" x14ac:dyDescent="0.15">
      <c r="B690" s="6">
        <v>686</v>
      </c>
      <c r="C690" s="7">
        <v>29</v>
      </c>
    </row>
    <row r="691" spans="2:3" x14ac:dyDescent="0.15">
      <c r="B691" s="6">
        <v>687</v>
      </c>
      <c r="C691" s="7">
        <v>38</v>
      </c>
    </row>
    <row r="692" spans="2:3" x14ac:dyDescent="0.15">
      <c r="B692" s="6">
        <v>688</v>
      </c>
      <c r="C692" s="7">
        <v>37</v>
      </c>
    </row>
    <row r="693" spans="2:3" x14ac:dyDescent="0.15">
      <c r="B693" s="6">
        <v>689</v>
      </c>
      <c r="C693" s="7">
        <v>47</v>
      </c>
    </row>
    <row r="694" spans="2:3" x14ac:dyDescent="0.15">
      <c r="B694" s="6">
        <v>690</v>
      </c>
      <c r="C694" s="7">
        <v>30</v>
      </c>
    </row>
    <row r="695" spans="2:3" x14ac:dyDescent="0.15">
      <c r="B695" s="6">
        <v>691</v>
      </c>
      <c r="C695" s="7">
        <v>23</v>
      </c>
    </row>
    <row r="696" spans="2:3" x14ac:dyDescent="0.15">
      <c r="B696" s="6">
        <v>692</v>
      </c>
      <c r="C696" s="7">
        <v>33</v>
      </c>
    </row>
    <row r="697" spans="2:3" x14ac:dyDescent="0.15">
      <c r="B697" s="6">
        <v>693</v>
      </c>
      <c r="C697" s="7">
        <v>23</v>
      </c>
    </row>
    <row r="698" spans="2:3" x14ac:dyDescent="0.15">
      <c r="B698" s="6">
        <v>694</v>
      </c>
      <c r="C698" s="7">
        <v>40</v>
      </c>
    </row>
    <row r="699" spans="2:3" x14ac:dyDescent="0.15">
      <c r="B699" s="6">
        <v>695</v>
      </c>
      <c r="C699" s="7">
        <v>49</v>
      </c>
    </row>
    <row r="700" spans="2:3" x14ac:dyDescent="0.15">
      <c r="B700" s="6">
        <v>696</v>
      </c>
      <c r="C700" s="7">
        <v>40</v>
      </c>
    </row>
    <row r="701" spans="2:3" x14ac:dyDescent="0.15">
      <c r="B701" s="6">
        <v>697</v>
      </c>
      <c r="C701" s="7">
        <v>24</v>
      </c>
    </row>
    <row r="702" spans="2:3" x14ac:dyDescent="0.15">
      <c r="B702" s="6">
        <v>698</v>
      </c>
      <c r="C702" s="7">
        <v>26</v>
      </c>
    </row>
    <row r="703" spans="2:3" x14ac:dyDescent="0.15">
      <c r="B703" s="6">
        <v>699</v>
      </c>
      <c r="C703" s="7">
        <v>82</v>
      </c>
    </row>
    <row r="704" spans="2:3" x14ac:dyDescent="0.15">
      <c r="B704" s="6">
        <v>700</v>
      </c>
      <c r="C704" s="7">
        <v>70</v>
      </c>
    </row>
    <row r="705" spans="2:3" x14ac:dyDescent="0.15">
      <c r="B705" s="6">
        <v>701</v>
      </c>
      <c r="C705" s="7">
        <v>23</v>
      </c>
    </row>
    <row r="706" spans="2:3" x14ac:dyDescent="0.15">
      <c r="B706" s="6">
        <v>702</v>
      </c>
      <c r="C706" s="7">
        <v>30</v>
      </c>
    </row>
    <row r="707" spans="2:3" x14ac:dyDescent="0.15">
      <c r="B707" s="6">
        <v>703</v>
      </c>
      <c r="C707" s="7">
        <v>28</v>
      </c>
    </row>
    <row r="708" spans="2:3" x14ac:dyDescent="0.15">
      <c r="B708" s="6">
        <v>704</v>
      </c>
      <c r="C708" s="7">
        <v>24</v>
      </c>
    </row>
    <row r="709" spans="2:3" x14ac:dyDescent="0.15">
      <c r="B709" s="6">
        <v>705</v>
      </c>
      <c r="C709" s="7">
        <v>53</v>
      </c>
    </row>
    <row r="710" spans="2:3" x14ac:dyDescent="0.15">
      <c r="B710" s="6">
        <v>706</v>
      </c>
      <c r="C710" s="7">
        <v>35</v>
      </c>
    </row>
    <row r="711" spans="2:3" x14ac:dyDescent="0.15">
      <c r="B711" s="6">
        <v>707</v>
      </c>
      <c r="C711" s="7">
        <v>34</v>
      </c>
    </row>
    <row r="712" spans="2:3" x14ac:dyDescent="0.15">
      <c r="B712" s="6">
        <v>708</v>
      </c>
      <c r="C712" s="7">
        <v>23</v>
      </c>
    </row>
    <row r="713" spans="2:3" x14ac:dyDescent="0.15">
      <c r="B713" s="6">
        <v>709</v>
      </c>
      <c r="C713" s="7">
        <v>28</v>
      </c>
    </row>
    <row r="714" spans="2:3" x14ac:dyDescent="0.15">
      <c r="B714" s="6">
        <v>710</v>
      </c>
      <c r="C714" s="7">
        <v>59</v>
      </c>
    </row>
    <row r="715" spans="2:3" x14ac:dyDescent="0.15">
      <c r="B715" s="6">
        <v>711</v>
      </c>
      <c r="C715" s="7">
        <v>61</v>
      </c>
    </row>
    <row r="716" spans="2:3" x14ac:dyDescent="0.15">
      <c r="B716" s="6">
        <v>712</v>
      </c>
      <c r="C716" s="7">
        <v>73</v>
      </c>
    </row>
    <row r="717" spans="2:3" x14ac:dyDescent="0.15">
      <c r="B717" s="6">
        <v>713</v>
      </c>
      <c r="C717" s="7">
        <v>23</v>
      </c>
    </row>
    <row r="718" spans="2:3" x14ac:dyDescent="0.15">
      <c r="B718" s="6">
        <v>714</v>
      </c>
      <c r="C718" s="7">
        <v>41</v>
      </c>
    </row>
    <row r="719" spans="2:3" x14ac:dyDescent="0.15">
      <c r="B719" s="6">
        <v>715</v>
      </c>
      <c r="C719" s="7">
        <v>36</v>
      </c>
    </row>
    <row r="720" spans="2:3" x14ac:dyDescent="0.15">
      <c r="B720" s="6">
        <v>716</v>
      </c>
      <c r="C720" s="7">
        <v>43</v>
      </c>
    </row>
    <row r="721" spans="2:3" x14ac:dyDescent="0.15">
      <c r="B721" s="6">
        <v>717</v>
      </c>
      <c r="C721" s="7">
        <v>35</v>
      </c>
    </row>
    <row r="722" spans="2:3" x14ac:dyDescent="0.15">
      <c r="B722" s="6">
        <v>718</v>
      </c>
      <c r="C722" s="7">
        <v>36</v>
      </c>
    </row>
    <row r="723" spans="2:3" x14ac:dyDescent="0.15">
      <c r="B723" s="6">
        <v>719</v>
      </c>
      <c r="C723" s="7">
        <v>71</v>
      </c>
    </row>
    <row r="724" spans="2:3" x14ac:dyDescent="0.15">
      <c r="B724" s="6">
        <v>720</v>
      </c>
      <c r="C724" s="7">
        <v>76</v>
      </c>
    </row>
    <row r="725" spans="2:3" x14ac:dyDescent="0.15">
      <c r="B725" s="6">
        <v>721</v>
      </c>
      <c r="C725" s="7">
        <v>32</v>
      </c>
    </row>
    <row r="726" spans="2:3" x14ac:dyDescent="0.15">
      <c r="B726" s="6">
        <v>722</v>
      </c>
      <c r="C726" s="7">
        <v>39</v>
      </c>
    </row>
    <row r="727" spans="2:3" x14ac:dyDescent="0.15">
      <c r="B727" s="6">
        <v>723</v>
      </c>
      <c r="C727" s="7">
        <v>42</v>
      </c>
    </row>
    <row r="728" spans="2:3" x14ac:dyDescent="0.15">
      <c r="B728" s="6">
        <v>724</v>
      </c>
      <c r="C728" s="7">
        <v>42</v>
      </c>
    </row>
    <row r="729" spans="2:3" x14ac:dyDescent="0.15">
      <c r="B729" s="6">
        <v>725</v>
      </c>
      <c r="C729" s="7">
        <v>37</v>
      </c>
    </row>
    <row r="730" spans="2:3" x14ac:dyDescent="0.15">
      <c r="B730" s="6">
        <v>726</v>
      </c>
      <c r="C730" s="7">
        <v>54</v>
      </c>
    </row>
    <row r="731" spans="2:3" x14ac:dyDescent="0.15">
      <c r="B731" s="6">
        <v>727</v>
      </c>
      <c r="C731" s="7">
        <v>55</v>
      </c>
    </row>
    <row r="732" spans="2:3" x14ac:dyDescent="0.15">
      <c r="B732" s="6">
        <v>728</v>
      </c>
      <c r="C732" s="7">
        <v>39</v>
      </c>
    </row>
    <row r="733" spans="2:3" x14ac:dyDescent="0.15">
      <c r="B733" s="6">
        <v>729</v>
      </c>
      <c r="C733" s="7">
        <v>41</v>
      </c>
    </row>
    <row r="734" spans="2:3" x14ac:dyDescent="0.15">
      <c r="B734" s="6">
        <v>730</v>
      </c>
      <c r="C734" s="7">
        <v>38</v>
      </c>
    </row>
    <row r="735" spans="2:3" x14ac:dyDescent="0.15">
      <c r="B735" s="6">
        <v>731</v>
      </c>
      <c r="C735" s="7">
        <v>40</v>
      </c>
    </row>
    <row r="736" spans="2:3" x14ac:dyDescent="0.15">
      <c r="B736" s="6">
        <v>732</v>
      </c>
      <c r="C736" s="7">
        <v>54</v>
      </c>
    </row>
    <row r="737" spans="2:3" x14ac:dyDescent="0.15">
      <c r="B737" s="6">
        <v>733</v>
      </c>
      <c r="C737" s="7">
        <v>40</v>
      </c>
    </row>
    <row r="738" spans="2:3" x14ac:dyDescent="0.15">
      <c r="B738" s="6">
        <v>734</v>
      </c>
      <c r="C738" s="7">
        <v>36</v>
      </c>
    </row>
    <row r="739" spans="2:3" x14ac:dyDescent="0.15">
      <c r="B739" s="6">
        <v>735</v>
      </c>
      <c r="C739" s="7">
        <v>67</v>
      </c>
    </row>
    <row r="740" spans="2:3" x14ac:dyDescent="0.15">
      <c r="B740" s="6">
        <v>736</v>
      </c>
      <c r="C740" s="7">
        <v>64</v>
      </c>
    </row>
    <row r="741" spans="2:3" x14ac:dyDescent="0.15">
      <c r="B741" s="6">
        <v>737</v>
      </c>
      <c r="C741" s="7">
        <v>32</v>
      </c>
    </row>
    <row r="742" spans="2:3" x14ac:dyDescent="0.15">
      <c r="B742" s="6">
        <v>738</v>
      </c>
      <c r="C742" s="7">
        <v>42</v>
      </c>
    </row>
    <row r="743" spans="2:3" x14ac:dyDescent="0.15">
      <c r="B743" s="6">
        <v>739</v>
      </c>
      <c r="C743" s="7">
        <v>23</v>
      </c>
    </row>
    <row r="744" spans="2:3" x14ac:dyDescent="0.15">
      <c r="B744" s="6">
        <v>740</v>
      </c>
      <c r="C744" s="7">
        <v>44</v>
      </c>
    </row>
    <row r="745" spans="2:3" x14ac:dyDescent="0.15">
      <c r="B745" s="6">
        <v>741</v>
      </c>
      <c r="C745" s="7">
        <v>63</v>
      </c>
    </row>
    <row r="746" spans="2:3" x14ac:dyDescent="0.15">
      <c r="B746" s="6">
        <v>742</v>
      </c>
      <c r="C746" s="7">
        <v>33</v>
      </c>
    </row>
    <row r="747" spans="2:3" x14ac:dyDescent="0.15">
      <c r="B747" s="6">
        <v>743</v>
      </c>
      <c r="C747" s="7">
        <v>30</v>
      </c>
    </row>
    <row r="748" spans="2:3" x14ac:dyDescent="0.15">
      <c r="B748" s="6">
        <v>744</v>
      </c>
      <c r="C748" s="7">
        <v>35</v>
      </c>
    </row>
    <row r="749" spans="2:3" x14ac:dyDescent="0.15">
      <c r="B749" s="6">
        <v>745</v>
      </c>
      <c r="C749" s="7">
        <v>39</v>
      </c>
    </row>
    <row r="750" spans="2:3" x14ac:dyDescent="0.15">
      <c r="B750" s="6">
        <v>746</v>
      </c>
      <c r="C750" s="7">
        <v>22</v>
      </c>
    </row>
    <row r="751" spans="2:3" x14ac:dyDescent="0.15">
      <c r="B751" s="6">
        <v>747</v>
      </c>
      <c r="C751" s="7">
        <v>32</v>
      </c>
    </row>
    <row r="752" spans="2:3" x14ac:dyDescent="0.15">
      <c r="B752" s="6">
        <v>748</v>
      </c>
      <c r="C752" s="7">
        <v>52</v>
      </c>
    </row>
    <row r="753" spans="2:3" x14ac:dyDescent="0.15">
      <c r="B753" s="6">
        <v>749</v>
      </c>
      <c r="C753" s="7">
        <v>44</v>
      </c>
    </row>
    <row r="754" spans="2:3" x14ac:dyDescent="0.15">
      <c r="B754" s="6">
        <v>750</v>
      </c>
      <c r="C754" s="7">
        <v>29</v>
      </c>
    </row>
    <row r="755" spans="2:3" x14ac:dyDescent="0.15">
      <c r="B755" s="6">
        <v>751</v>
      </c>
      <c r="C755" s="7">
        <v>28</v>
      </c>
    </row>
    <row r="756" spans="2:3" x14ac:dyDescent="0.15">
      <c r="B756" s="6">
        <v>752</v>
      </c>
      <c r="C756" s="7">
        <v>24</v>
      </c>
    </row>
    <row r="757" spans="2:3" x14ac:dyDescent="0.15">
      <c r="B757" s="6">
        <v>753</v>
      </c>
      <c r="C757" s="7">
        <v>40</v>
      </c>
    </row>
    <row r="758" spans="2:3" x14ac:dyDescent="0.15">
      <c r="B758" s="6">
        <v>754</v>
      </c>
      <c r="C758" s="7">
        <v>50</v>
      </c>
    </row>
    <row r="759" spans="2:3" x14ac:dyDescent="0.15">
      <c r="B759" s="6">
        <v>755</v>
      </c>
      <c r="C759" s="7">
        <v>22</v>
      </c>
    </row>
    <row r="760" spans="2:3" x14ac:dyDescent="0.15">
      <c r="B760" s="6">
        <v>756</v>
      </c>
      <c r="C760" s="7">
        <v>23</v>
      </c>
    </row>
    <row r="761" spans="2:3" x14ac:dyDescent="0.15">
      <c r="B761" s="6">
        <v>757</v>
      </c>
      <c r="C761" s="7">
        <v>24</v>
      </c>
    </row>
    <row r="762" spans="2:3" x14ac:dyDescent="0.15">
      <c r="B762" s="6">
        <v>758</v>
      </c>
      <c r="C762" s="7">
        <v>27</v>
      </c>
    </row>
    <row r="763" spans="2:3" x14ac:dyDescent="0.15">
      <c r="B763" s="6">
        <v>759</v>
      </c>
      <c r="C763" s="7">
        <v>41</v>
      </c>
    </row>
    <row r="764" spans="2:3" x14ac:dyDescent="0.15">
      <c r="B764" s="6">
        <v>760</v>
      </c>
      <c r="C764" s="7">
        <v>29</v>
      </c>
    </row>
    <row r="765" spans="2:3" x14ac:dyDescent="0.15">
      <c r="B765" s="6">
        <v>761</v>
      </c>
      <c r="C765" s="7">
        <v>41</v>
      </c>
    </row>
    <row r="766" spans="2:3" x14ac:dyDescent="0.15">
      <c r="B766" s="6">
        <v>762</v>
      </c>
      <c r="C766" s="7">
        <v>40</v>
      </c>
    </row>
    <row r="767" spans="2:3" x14ac:dyDescent="0.15">
      <c r="B767" s="6">
        <v>763</v>
      </c>
      <c r="C767" s="7">
        <v>50</v>
      </c>
    </row>
    <row r="768" spans="2:3" x14ac:dyDescent="0.15">
      <c r="B768" s="6">
        <v>764</v>
      </c>
      <c r="C768" s="7">
        <v>24</v>
      </c>
    </row>
    <row r="769" spans="2:3" x14ac:dyDescent="0.15">
      <c r="B769" s="6">
        <v>765</v>
      </c>
      <c r="C769" s="7">
        <v>52</v>
      </c>
    </row>
    <row r="770" spans="2:3" x14ac:dyDescent="0.15">
      <c r="B770" s="6">
        <v>766</v>
      </c>
      <c r="C770" s="7">
        <v>29</v>
      </c>
    </row>
    <row r="771" spans="2:3" x14ac:dyDescent="0.15">
      <c r="B771" s="6">
        <v>767</v>
      </c>
      <c r="C771" s="7">
        <v>40</v>
      </c>
    </row>
    <row r="772" spans="2:3" x14ac:dyDescent="0.15">
      <c r="B772" s="6">
        <v>768</v>
      </c>
      <c r="C772" s="7">
        <v>36</v>
      </c>
    </row>
    <row r="773" spans="2:3" x14ac:dyDescent="0.15">
      <c r="B773" s="6">
        <v>769</v>
      </c>
      <c r="C773" s="7">
        <v>36</v>
      </c>
    </row>
    <row r="774" spans="2:3" x14ac:dyDescent="0.15">
      <c r="B774" s="6">
        <v>770</v>
      </c>
      <c r="C774" s="7">
        <v>30</v>
      </c>
    </row>
    <row r="775" spans="2:3" x14ac:dyDescent="0.15">
      <c r="B775" s="6">
        <v>771</v>
      </c>
      <c r="C775" s="7">
        <v>37</v>
      </c>
    </row>
    <row r="776" spans="2:3" x14ac:dyDescent="0.15">
      <c r="B776" s="6">
        <v>772</v>
      </c>
      <c r="C776" s="7">
        <v>60</v>
      </c>
    </row>
    <row r="777" spans="2:3" x14ac:dyDescent="0.15">
      <c r="B777" s="6">
        <v>773</v>
      </c>
      <c r="C777" s="7">
        <v>35</v>
      </c>
    </row>
    <row r="778" spans="2:3" x14ac:dyDescent="0.15">
      <c r="B778" s="6">
        <v>774</v>
      </c>
      <c r="C778" s="7">
        <v>19</v>
      </c>
    </row>
    <row r="779" spans="2:3" x14ac:dyDescent="0.15">
      <c r="B779" s="6">
        <v>775</v>
      </c>
      <c r="C779" s="7">
        <v>22</v>
      </c>
    </row>
    <row r="780" spans="2:3" x14ac:dyDescent="0.15">
      <c r="B780" s="6">
        <v>776</v>
      </c>
      <c r="C780" s="7">
        <v>26</v>
      </c>
    </row>
    <row r="781" spans="2:3" x14ac:dyDescent="0.15">
      <c r="B781" s="6">
        <v>777</v>
      </c>
      <c r="C781" s="7">
        <v>52</v>
      </c>
    </row>
    <row r="782" spans="2:3" x14ac:dyDescent="0.15">
      <c r="B782" s="6">
        <v>778</v>
      </c>
      <c r="C782" s="7">
        <v>20</v>
      </c>
    </row>
    <row r="783" spans="2:3" x14ac:dyDescent="0.15">
      <c r="B783" s="6">
        <v>779</v>
      </c>
      <c r="C783" s="7">
        <v>71</v>
      </c>
    </row>
    <row r="784" spans="2:3" x14ac:dyDescent="0.15">
      <c r="B784" s="6">
        <v>780</v>
      </c>
      <c r="C784" s="7">
        <v>23</v>
      </c>
    </row>
    <row r="785" spans="2:3" x14ac:dyDescent="0.15">
      <c r="B785" s="6">
        <v>781</v>
      </c>
      <c r="C785" s="7">
        <v>49</v>
      </c>
    </row>
    <row r="786" spans="2:3" x14ac:dyDescent="0.15">
      <c r="B786" s="6">
        <v>782</v>
      </c>
      <c r="C786" s="7">
        <v>25</v>
      </c>
    </row>
    <row r="787" spans="2:3" x14ac:dyDescent="0.15">
      <c r="B787" s="6">
        <v>783</v>
      </c>
      <c r="C787" s="7">
        <v>24</v>
      </c>
    </row>
    <row r="788" spans="2:3" x14ac:dyDescent="0.15">
      <c r="B788" s="6">
        <v>784</v>
      </c>
      <c r="C788" s="7">
        <v>47</v>
      </c>
    </row>
    <row r="789" spans="2:3" x14ac:dyDescent="0.15">
      <c r="B789" s="6">
        <v>785</v>
      </c>
      <c r="C789" s="7">
        <v>27</v>
      </c>
    </row>
    <row r="790" spans="2:3" x14ac:dyDescent="0.15">
      <c r="B790" s="6">
        <v>786</v>
      </c>
      <c r="C790" s="7">
        <v>47</v>
      </c>
    </row>
    <row r="791" spans="2:3" x14ac:dyDescent="0.15">
      <c r="B791" s="6">
        <v>787</v>
      </c>
      <c r="C791" s="7">
        <v>36</v>
      </c>
    </row>
    <row r="792" spans="2:3" x14ac:dyDescent="0.15">
      <c r="B792" s="6">
        <v>788</v>
      </c>
      <c r="C792" s="7">
        <v>75</v>
      </c>
    </row>
    <row r="793" spans="2:3" x14ac:dyDescent="0.15">
      <c r="B793" s="6">
        <v>789</v>
      </c>
      <c r="C793" s="7">
        <v>43</v>
      </c>
    </row>
    <row r="794" spans="2:3" x14ac:dyDescent="0.15">
      <c r="B794" s="6">
        <v>790</v>
      </c>
      <c r="C794" s="7">
        <v>23</v>
      </c>
    </row>
    <row r="795" spans="2:3" x14ac:dyDescent="0.15">
      <c r="B795" s="6">
        <v>791</v>
      </c>
      <c r="C795" s="7">
        <v>26</v>
      </c>
    </row>
    <row r="796" spans="2:3" x14ac:dyDescent="0.15">
      <c r="B796" s="6">
        <v>792</v>
      </c>
      <c r="C796" s="7">
        <v>44</v>
      </c>
    </row>
    <row r="797" spans="2:3" x14ac:dyDescent="0.15">
      <c r="B797" s="6">
        <v>793</v>
      </c>
      <c r="C797" s="7">
        <v>34</v>
      </c>
    </row>
    <row r="798" spans="2:3" x14ac:dyDescent="0.15">
      <c r="B798" s="6">
        <v>794</v>
      </c>
      <c r="C798" s="7">
        <v>44</v>
      </c>
    </row>
    <row r="799" spans="2:3" x14ac:dyDescent="0.15">
      <c r="B799" s="6">
        <v>795</v>
      </c>
      <c r="C799" s="7">
        <v>39</v>
      </c>
    </row>
    <row r="800" spans="2:3" x14ac:dyDescent="0.15">
      <c r="B800" s="6">
        <v>796</v>
      </c>
      <c r="C800" s="7">
        <v>30</v>
      </c>
    </row>
    <row r="801" spans="2:3" x14ac:dyDescent="0.15">
      <c r="B801" s="6">
        <v>797</v>
      </c>
      <c r="C801" s="7">
        <v>71</v>
      </c>
    </row>
    <row r="802" spans="2:3" x14ac:dyDescent="0.15">
      <c r="B802" s="6">
        <v>798</v>
      </c>
      <c r="C802" s="7">
        <v>29</v>
      </c>
    </row>
    <row r="803" spans="2:3" x14ac:dyDescent="0.15">
      <c r="B803" s="6">
        <v>799</v>
      </c>
      <c r="C803" s="7">
        <v>23</v>
      </c>
    </row>
    <row r="804" spans="2:3" x14ac:dyDescent="0.15">
      <c r="B804" s="6">
        <v>800</v>
      </c>
      <c r="C804" s="7">
        <v>37</v>
      </c>
    </row>
    <row r="805" spans="2:3" x14ac:dyDescent="0.15">
      <c r="B805" s="6">
        <v>801</v>
      </c>
      <c r="C805" s="7">
        <v>30</v>
      </c>
    </row>
    <row r="806" spans="2:3" x14ac:dyDescent="0.15">
      <c r="B806" s="6">
        <v>802</v>
      </c>
      <c r="C806" s="7">
        <v>69</v>
      </c>
    </row>
    <row r="807" spans="2:3" x14ac:dyDescent="0.15">
      <c r="B807" s="6">
        <v>803</v>
      </c>
      <c r="C807" s="7">
        <v>37</v>
      </c>
    </row>
    <row r="808" spans="2:3" x14ac:dyDescent="0.15">
      <c r="B808" s="6">
        <v>804</v>
      </c>
      <c r="C808" s="7">
        <v>26</v>
      </c>
    </row>
    <row r="809" spans="2:3" x14ac:dyDescent="0.15">
      <c r="B809" s="6">
        <v>805</v>
      </c>
      <c r="C809" s="7">
        <v>44</v>
      </c>
    </row>
    <row r="810" spans="2:3" x14ac:dyDescent="0.15">
      <c r="B810" s="6">
        <v>806</v>
      </c>
      <c r="C810" s="7">
        <v>29</v>
      </c>
    </row>
    <row r="811" spans="2:3" x14ac:dyDescent="0.15">
      <c r="B811" s="6">
        <v>807</v>
      </c>
      <c r="C811" s="7">
        <v>48</v>
      </c>
    </row>
    <row r="812" spans="2:3" x14ac:dyDescent="0.15">
      <c r="B812" s="6">
        <v>808</v>
      </c>
      <c r="C812" s="7">
        <v>27</v>
      </c>
    </row>
    <row r="813" spans="2:3" x14ac:dyDescent="0.15">
      <c r="B813" s="6">
        <v>809</v>
      </c>
      <c r="C813" s="7">
        <v>45</v>
      </c>
    </row>
    <row r="814" spans="2:3" x14ac:dyDescent="0.15">
      <c r="B814" s="6">
        <v>810</v>
      </c>
      <c r="C814" s="7">
        <v>36</v>
      </c>
    </row>
    <row r="815" spans="2:3" x14ac:dyDescent="0.15">
      <c r="B815" s="6">
        <v>811</v>
      </c>
      <c r="C815" s="7">
        <v>22</v>
      </c>
    </row>
    <row r="816" spans="2:3" x14ac:dyDescent="0.15">
      <c r="B816" s="6">
        <v>812</v>
      </c>
      <c r="C816" s="7">
        <v>43</v>
      </c>
    </row>
    <row r="817" spans="2:3" x14ac:dyDescent="0.15">
      <c r="B817" s="6">
        <v>813</v>
      </c>
      <c r="C817" s="7">
        <v>35</v>
      </c>
    </row>
    <row r="818" spans="2:3" x14ac:dyDescent="0.15">
      <c r="B818" s="6">
        <v>814</v>
      </c>
      <c r="C818" s="7">
        <v>34</v>
      </c>
    </row>
    <row r="819" spans="2:3" x14ac:dyDescent="0.15">
      <c r="B819" s="6">
        <v>815</v>
      </c>
      <c r="C819" s="7">
        <v>19</v>
      </c>
    </row>
    <row r="820" spans="2:3" x14ac:dyDescent="0.15">
      <c r="B820" s="6">
        <v>816</v>
      </c>
      <c r="C820" s="7">
        <v>24</v>
      </c>
    </row>
    <row r="821" spans="2:3" x14ac:dyDescent="0.15">
      <c r="B821" s="6">
        <v>817</v>
      </c>
      <c r="C821" s="7">
        <v>35</v>
      </c>
    </row>
    <row r="822" spans="2:3" x14ac:dyDescent="0.15">
      <c r="B822" s="6">
        <v>818</v>
      </c>
      <c r="C822" s="7">
        <v>33</v>
      </c>
    </row>
    <row r="823" spans="2:3" x14ac:dyDescent="0.15">
      <c r="B823" s="6">
        <v>819</v>
      </c>
      <c r="C823" s="7">
        <v>41</v>
      </c>
    </row>
    <row r="824" spans="2:3" x14ac:dyDescent="0.15">
      <c r="B824" s="6">
        <v>820</v>
      </c>
      <c r="C824" s="7">
        <v>20</v>
      </c>
    </row>
    <row r="825" spans="2:3" x14ac:dyDescent="0.15">
      <c r="B825" s="6">
        <v>821</v>
      </c>
      <c r="C825" s="7">
        <v>38</v>
      </c>
    </row>
    <row r="826" spans="2:3" x14ac:dyDescent="0.15">
      <c r="B826" s="6">
        <v>822</v>
      </c>
      <c r="C826" s="7">
        <v>30</v>
      </c>
    </row>
    <row r="827" spans="2:3" x14ac:dyDescent="0.15">
      <c r="B827" s="6">
        <v>823</v>
      </c>
      <c r="C827" s="7">
        <v>44</v>
      </c>
    </row>
    <row r="828" spans="2:3" x14ac:dyDescent="0.15">
      <c r="B828" s="6">
        <v>824</v>
      </c>
      <c r="C828" s="7">
        <v>40</v>
      </c>
    </row>
    <row r="829" spans="2:3" x14ac:dyDescent="0.15">
      <c r="B829" s="6">
        <v>825</v>
      </c>
      <c r="C829" s="7">
        <v>25</v>
      </c>
    </row>
    <row r="830" spans="2:3" x14ac:dyDescent="0.15">
      <c r="B830" s="6">
        <v>826</v>
      </c>
      <c r="C830" s="7">
        <v>32</v>
      </c>
    </row>
    <row r="831" spans="2:3" x14ac:dyDescent="0.15">
      <c r="B831" s="6">
        <v>827</v>
      </c>
      <c r="C831" s="7">
        <v>19</v>
      </c>
    </row>
    <row r="832" spans="2:3" x14ac:dyDescent="0.15">
      <c r="B832" s="6">
        <v>828</v>
      </c>
      <c r="C832" s="7">
        <v>33</v>
      </c>
    </row>
    <row r="833" spans="2:3" x14ac:dyDescent="0.15">
      <c r="B833" s="6">
        <v>829</v>
      </c>
      <c r="C833" s="7">
        <v>50</v>
      </c>
    </row>
    <row r="834" spans="2:3" x14ac:dyDescent="0.15">
      <c r="B834" s="6">
        <v>830</v>
      </c>
      <c r="C834" s="7">
        <v>24</v>
      </c>
    </row>
    <row r="835" spans="2:3" x14ac:dyDescent="0.15">
      <c r="B835" s="6">
        <v>831</v>
      </c>
      <c r="C835" s="7">
        <v>38</v>
      </c>
    </row>
    <row r="836" spans="2:3" x14ac:dyDescent="0.15">
      <c r="B836" s="6">
        <v>832</v>
      </c>
      <c r="C836" s="7">
        <v>39</v>
      </c>
    </row>
    <row r="837" spans="2:3" x14ac:dyDescent="0.15">
      <c r="B837" s="6">
        <v>833</v>
      </c>
      <c r="C837" s="7">
        <v>21</v>
      </c>
    </row>
    <row r="838" spans="2:3" x14ac:dyDescent="0.15">
      <c r="B838" s="6">
        <v>834</v>
      </c>
      <c r="C838" s="7">
        <v>18</v>
      </c>
    </row>
    <row r="839" spans="2:3" x14ac:dyDescent="0.15">
      <c r="B839" s="6">
        <v>835</v>
      </c>
      <c r="C839" s="7">
        <v>27</v>
      </c>
    </row>
    <row r="840" spans="2:3" x14ac:dyDescent="0.15">
      <c r="B840" s="6">
        <v>836</v>
      </c>
      <c r="C840" s="7">
        <v>48</v>
      </c>
    </row>
    <row r="841" spans="2:3" x14ac:dyDescent="0.15">
      <c r="B841" s="6">
        <v>837</v>
      </c>
      <c r="C841" s="7">
        <v>52</v>
      </c>
    </row>
    <row r="842" spans="2:3" x14ac:dyDescent="0.15">
      <c r="B842" s="6">
        <v>838</v>
      </c>
      <c r="C842" s="7">
        <v>62</v>
      </c>
    </row>
    <row r="843" spans="2:3" x14ac:dyDescent="0.15">
      <c r="B843" s="6">
        <v>839</v>
      </c>
      <c r="C843" s="7">
        <v>84</v>
      </c>
    </row>
    <row r="844" spans="2:3" x14ac:dyDescent="0.15">
      <c r="B844" s="6">
        <v>840</v>
      </c>
      <c r="C844" s="7">
        <v>53</v>
      </c>
    </row>
    <row r="845" spans="2:3" x14ac:dyDescent="0.15">
      <c r="B845" s="6">
        <v>841</v>
      </c>
      <c r="C845" s="7">
        <v>45</v>
      </c>
    </row>
    <row r="846" spans="2:3" x14ac:dyDescent="0.15">
      <c r="B846" s="6">
        <v>842</v>
      </c>
      <c r="C846" s="7">
        <v>47</v>
      </c>
    </row>
    <row r="847" spans="2:3" x14ac:dyDescent="0.15">
      <c r="B847" s="6">
        <v>843</v>
      </c>
      <c r="C847" s="7">
        <v>55</v>
      </c>
    </row>
    <row r="848" spans="2:3" x14ac:dyDescent="0.15">
      <c r="B848" s="6">
        <v>844</v>
      </c>
      <c r="C848" s="7">
        <v>32</v>
      </c>
    </row>
    <row r="849" spans="2:3" x14ac:dyDescent="0.15">
      <c r="B849" s="6">
        <v>845</v>
      </c>
      <c r="C849" s="7">
        <v>45</v>
      </c>
    </row>
    <row r="850" spans="2:3" x14ac:dyDescent="0.15">
      <c r="B850" s="6">
        <v>846</v>
      </c>
      <c r="C850" s="7">
        <v>59</v>
      </c>
    </row>
    <row r="851" spans="2:3" x14ac:dyDescent="0.15">
      <c r="B851" s="6">
        <v>847</v>
      </c>
      <c r="C851" s="7">
        <v>59</v>
      </c>
    </row>
    <row r="852" spans="2:3" x14ac:dyDescent="0.15">
      <c r="B852" s="6">
        <v>848</v>
      </c>
      <c r="C852" s="7">
        <v>59</v>
      </c>
    </row>
    <row r="853" spans="2:3" x14ac:dyDescent="0.15">
      <c r="B853" s="6">
        <v>849</v>
      </c>
      <c r="C853" s="7">
        <v>74</v>
      </c>
    </row>
    <row r="854" spans="2:3" x14ac:dyDescent="0.15">
      <c r="B854" s="6">
        <v>850</v>
      </c>
      <c r="C854" s="7">
        <v>51</v>
      </c>
    </row>
    <row r="855" spans="2:3" x14ac:dyDescent="0.15">
      <c r="B855" s="6">
        <v>851</v>
      </c>
      <c r="C855" s="7">
        <v>48</v>
      </c>
    </row>
    <row r="856" spans="2:3" x14ac:dyDescent="0.15">
      <c r="B856" s="6">
        <v>852</v>
      </c>
      <c r="C856" s="7">
        <v>75</v>
      </c>
    </row>
    <row r="857" spans="2:3" x14ac:dyDescent="0.15">
      <c r="B857" s="6">
        <v>853</v>
      </c>
      <c r="C857" s="7">
        <v>55</v>
      </c>
    </row>
    <row r="858" spans="2:3" x14ac:dyDescent="0.15">
      <c r="B858" s="6">
        <v>854</v>
      </c>
      <c r="C858" s="7">
        <v>65</v>
      </c>
    </row>
    <row r="859" spans="2:3" x14ac:dyDescent="0.15">
      <c r="B859" s="6">
        <v>855</v>
      </c>
      <c r="C859" s="7">
        <v>57</v>
      </c>
    </row>
    <row r="860" spans="2:3" x14ac:dyDescent="0.15">
      <c r="B860" s="6">
        <v>856</v>
      </c>
      <c r="C860" s="7">
        <v>56</v>
      </c>
    </row>
    <row r="861" spans="2:3" x14ac:dyDescent="0.15">
      <c r="B861" s="6">
        <v>857</v>
      </c>
      <c r="C861" s="7">
        <v>52</v>
      </c>
    </row>
    <row r="862" spans="2:3" x14ac:dyDescent="0.15">
      <c r="B862" s="6">
        <v>858</v>
      </c>
      <c r="C862" s="7">
        <v>75</v>
      </c>
    </row>
    <row r="863" spans="2:3" x14ac:dyDescent="0.15">
      <c r="B863" s="6">
        <v>859</v>
      </c>
      <c r="C863" s="7">
        <v>66</v>
      </c>
    </row>
    <row r="864" spans="2:3" x14ac:dyDescent="0.15">
      <c r="B864" s="6">
        <v>860</v>
      </c>
      <c r="C864" s="7">
        <v>64</v>
      </c>
    </row>
    <row r="865" spans="2:3" x14ac:dyDescent="0.15">
      <c r="B865" s="6">
        <v>861</v>
      </c>
      <c r="C865" s="7">
        <v>48</v>
      </c>
    </row>
    <row r="866" spans="2:3" x14ac:dyDescent="0.15">
      <c r="B866" s="6">
        <v>862</v>
      </c>
      <c r="C866" s="7">
        <v>54</v>
      </c>
    </row>
    <row r="867" spans="2:3" x14ac:dyDescent="0.15">
      <c r="B867" s="6">
        <v>863</v>
      </c>
      <c r="C867" s="7">
        <v>65</v>
      </c>
    </row>
    <row r="868" spans="2:3" x14ac:dyDescent="0.15">
      <c r="B868" s="6">
        <v>864</v>
      </c>
      <c r="C868" s="7">
        <v>55</v>
      </c>
    </row>
    <row r="869" spans="2:3" x14ac:dyDescent="0.15">
      <c r="B869" s="6">
        <v>865</v>
      </c>
      <c r="C869" s="7">
        <v>73</v>
      </c>
    </row>
    <row r="870" spans="2:3" x14ac:dyDescent="0.15">
      <c r="B870" s="6">
        <v>866</v>
      </c>
      <c r="C870" s="7">
        <v>49</v>
      </c>
    </row>
    <row r="871" spans="2:3" x14ac:dyDescent="0.15">
      <c r="B871" s="6">
        <v>867</v>
      </c>
      <c r="C871" s="7">
        <v>78</v>
      </c>
    </row>
    <row r="872" spans="2:3" x14ac:dyDescent="0.15">
      <c r="B872" s="6">
        <v>868</v>
      </c>
      <c r="C872" s="7">
        <v>59</v>
      </c>
    </row>
    <row r="873" spans="2:3" x14ac:dyDescent="0.15">
      <c r="B873" s="6">
        <v>869</v>
      </c>
      <c r="C873" s="7">
        <v>60</v>
      </c>
    </row>
    <row r="874" spans="2:3" x14ac:dyDescent="0.15">
      <c r="B874" s="6">
        <v>870</v>
      </c>
      <c r="C874" s="7">
        <v>64</v>
      </c>
    </row>
    <row r="875" spans="2:3" x14ac:dyDescent="0.15">
      <c r="B875" s="6">
        <v>871</v>
      </c>
      <c r="C875" s="7">
        <v>48</v>
      </c>
    </row>
    <row r="876" spans="2:3" x14ac:dyDescent="0.15">
      <c r="B876" s="6">
        <v>872</v>
      </c>
      <c r="C876" s="7">
        <v>53</v>
      </c>
    </row>
    <row r="877" spans="2:3" x14ac:dyDescent="0.15">
      <c r="B877" s="6">
        <v>873</v>
      </c>
      <c r="C877" s="7">
        <v>59</v>
      </c>
    </row>
    <row r="878" spans="2:3" x14ac:dyDescent="0.15">
      <c r="B878" s="6">
        <v>874</v>
      </c>
      <c r="C878" s="7">
        <v>64</v>
      </c>
    </row>
    <row r="879" spans="2:3" x14ac:dyDescent="0.15">
      <c r="B879" s="6">
        <v>875</v>
      </c>
      <c r="C879" s="7">
        <v>65</v>
      </c>
    </row>
    <row r="880" spans="2:3" x14ac:dyDescent="0.15">
      <c r="B880" s="6">
        <v>876</v>
      </c>
      <c r="C880" s="7">
        <v>42</v>
      </c>
    </row>
    <row r="881" spans="2:3" x14ac:dyDescent="0.15">
      <c r="B881" s="6">
        <v>877</v>
      </c>
      <c r="C881" s="7">
        <v>59</v>
      </c>
    </row>
    <row r="882" spans="2:3" x14ac:dyDescent="0.15">
      <c r="B882" s="6">
        <v>878</v>
      </c>
      <c r="C882" s="7">
        <v>49</v>
      </c>
    </row>
    <row r="883" spans="2:3" x14ac:dyDescent="0.15">
      <c r="B883" s="6">
        <v>879</v>
      </c>
      <c r="C883" s="7">
        <v>56</v>
      </c>
    </row>
    <row r="884" spans="2:3" x14ac:dyDescent="0.15">
      <c r="B884" s="6">
        <v>880</v>
      </c>
      <c r="C884" s="7">
        <v>58</v>
      </c>
    </row>
    <row r="885" spans="2:3" x14ac:dyDescent="0.15">
      <c r="B885" s="6">
        <v>881</v>
      </c>
      <c r="C885" s="7">
        <v>64</v>
      </c>
    </row>
    <row r="886" spans="2:3" x14ac:dyDescent="0.15">
      <c r="B886" s="6">
        <v>882</v>
      </c>
      <c r="C886" s="7">
        <v>48</v>
      </c>
    </row>
    <row r="887" spans="2:3" x14ac:dyDescent="0.15">
      <c r="B887" s="6">
        <v>883</v>
      </c>
      <c r="C887" s="7">
        <v>45</v>
      </c>
    </row>
    <row r="888" spans="2:3" x14ac:dyDescent="0.15">
      <c r="B888" s="6">
        <v>884</v>
      </c>
      <c r="C888" s="7">
        <v>56</v>
      </c>
    </row>
    <row r="889" spans="2:3" x14ac:dyDescent="0.15">
      <c r="B889" s="6">
        <v>885</v>
      </c>
      <c r="C889" s="7">
        <v>61</v>
      </c>
    </row>
    <row r="890" spans="2:3" x14ac:dyDescent="0.15">
      <c r="B890" s="6">
        <v>886</v>
      </c>
      <c r="C890" s="7">
        <v>62</v>
      </c>
    </row>
    <row r="891" spans="2:3" x14ac:dyDescent="0.15">
      <c r="B891" s="6">
        <v>887</v>
      </c>
      <c r="C891" s="7">
        <v>46</v>
      </c>
    </row>
    <row r="892" spans="2:3" x14ac:dyDescent="0.15">
      <c r="B892" s="6">
        <v>888</v>
      </c>
      <c r="C892" s="7">
        <v>33</v>
      </c>
    </row>
    <row r="893" spans="2:3" x14ac:dyDescent="0.15">
      <c r="B893" s="6">
        <v>889</v>
      </c>
      <c r="C893" s="7">
        <v>58</v>
      </c>
    </row>
    <row r="894" spans="2:3" x14ac:dyDescent="0.15">
      <c r="B894" s="6">
        <v>890</v>
      </c>
      <c r="C894" s="7">
        <v>35</v>
      </c>
    </row>
    <row r="895" spans="2:3" x14ac:dyDescent="0.15">
      <c r="B895" s="6">
        <v>891</v>
      </c>
      <c r="C895" s="7">
        <v>53</v>
      </c>
    </row>
    <row r="896" spans="2:3" x14ac:dyDescent="0.15">
      <c r="B896" s="6">
        <v>892</v>
      </c>
      <c r="C896" s="7">
        <v>48</v>
      </c>
    </row>
    <row r="897" spans="2:3" x14ac:dyDescent="0.15">
      <c r="B897" s="6">
        <v>893</v>
      </c>
      <c r="C897" s="7">
        <v>54</v>
      </c>
    </row>
    <row r="898" spans="2:3" x14ac:dyDescent="0.15">
      <c r="B898" s="6">
        <v>894</v>
      </c>
      <c r="C898" s="7">
        <v>79</v>
      </c>
    </row>
    <row r="899" spans="2:3" x14ac:dyDescent="0.15">
      <c r="B899" s="6">
        <v>895</v>
      </c>
      <c r="C899" s="7">
        <v>58</v>
      </c>
    </row>
    <row r="900" spans="2:3" x14ac:dyDescent="0.15">
      <c r="B900" s="6">
        <v>896</v>
      </c>
      <c r="C900" s="7">
        <v>69</v>
      </c>
    </row>
    <row r="901" spans="2:3" x14ac:dyDescent="0.15">
      <c r="B901" s="6">
        <v>897</v>
      </c>
      <c r="C901" s="7">
        <v>74</v>
      </c>
    </row>
    <row r="902" spans="2:3" x14ac:dyDescent="0.15">
      <c r="B902" s="6">
        <v>898</v>
      </c>
      <c r="C902" s="7">
        <v>60</v>
      </c>
    </row>
    <row r="903" spans="2:3" x14ac:dyDescent="0.15">
      <c r="B903" s="6">
        <v>899</v>
      </c>
      <c r="C903" s="7">
        <v>41</v>
      </c>
    </row>
    <row r="904" spans="2:3" x14ac:dyDescent="0.15">
      <c r="B904" s="6">
        <v>900</v>
      </c>
      <c r="C904" s="7">
        <v>42</v>
      </c>
    </row>
    <row r="905" spans="2:3" x14ac:dyDescent="0.15">
      <c r="B905" s="6">
        <v>901</v>
      </c>
      <c r="C905" s="7">
        <v>57</v>
      </c>
    </row>
    <row r="906" spans="2:3" x14ac:dyDescent="0.15">
      <c r="B906" s="6">
        <v>902</v>
      </c>
      <c r="C906" s="7">
        <v>53</v>
      </c>
    </row>
    <row r="907" spans="2:3" x14ac:dyDescent="0.15">
      <c r="B907" s="6">
        <v>903</v>
      </c>
      <c r="C907" s="7">
        <v>55</v>
      </c>
    </row>
    <row r="908" spans="2:3" x14ac:dyDescent="0.15">
      <c r="B908" s="6">
        <v>904</v>
      </c>
      <c r="C908" s="7">
        <v>59</v>
      </c>
    </row>
    <row r="909" spans="2:3" x14ac:dyDescent="0.15">
      <c r="B909" s="6">
        <v>905</v>
      </c>
      <c r="C909" s="7">
        <v>46</v>
      </c>
    </row>
    <row r="910" spans="2:3" x14ac:dyDescent="0.15">
      <c r="B910" s="6">
        <v>906</v>
      </c>
      <c r="C910" s="7">
        <v>60</v>
      </c>
    </row>
    <row r="911" spans="2:3" x14ac:dyDescent="0.15">
      <c r="B911" s="6">
        <v>907</v>
      </c>
      <c r="C911" s="7">
        <v>60</v>
      </c>
    </row>
    <row r="912" spans="2:3" x14ac:dyDescent="0.15">
      <c r="B912" s="6">
        <v>908</v>
      </c>
      <c r="C912" s="7">
        <v>51</v>
      </c>
    </row>
    <row r="913" spans="2:3" x14ac:dyDescent="0.15">
      <c r="B913" s="6">
        <v>909</v>
      </c>
      <c r="C913" s="7">
        <v>68</v>
      </c>
    </row>
    <row r="914" spans="2:3" x14ac:dyDescent="0.15">
      <c r="B914" s="6">
        <v>910</v>
      </c>
      <c r="C914" s="7">
        <v>55</v>
      </c>
    </row>
    <row r="915" spans="2:3" x14ac:dyDescent="0.15">
      <c r="B915" s="6">
        <v>911</v>
      </c>
      <c r="C915" s="7">
        <v>75</v>
      </c>
    </row>
    <row r="916" spans="2:3" x14ac:dyDescent="0.15">
      <c r="B916" s="6">
        <v>912</v>
      </c>
      <c r="C916" s="7">
        <v>58</v>
      </c>
    </row>
    <row r="917" spans="2:3" x14ac:dyDescent="0.15">
      <c r="B917" s="6">
        <v>913</v>
      </c>
      <c r="C917" s="7">
        <v>53</v>
      </c>
    </row>
    <row r="918" spans="2:3" x14ac:dyDescent="0.15">
      <c r="B918" s="6">
        <v>914</v>
      </c>
      <c r="C918" s="7">
        <v>52</v>
      </c>
    </row>
    <row r="919" spans="2:3" x14ac:dyDescent="0.15">
      <c r="B919" s="6">
        <v>915</v>
      </c>
      <c r="C919" s="7">
        <v>58</v>
      </c>
    </row>
    <row r="920" spans="2:3" x14ac:dyDescent="0.15">
      <c r="B920" s="6">
        <v>916</v>
      </c>
      <c r="C920" s="7">
        <v>72</v>
      </c>
    </row>
    <row r="921" spans="2:3" x14ac:dyDescent="0.15">
      <c r="B921" s="6">
        <v>917</v>
      </c>
      <c r="C921" s="7">
        <v>60</v>
      </c>
    </row>
    <row r="922" spans="2:3" x14ac:dyDescent="0.15">
      <c r="B922" s="6">
        <v>918</v>
      </c>
      <c r="C922" s="7">
        <v>61</v>
      </c>
    </row>
    <row r="923" spans="2:3" x14ac:dyDescent="0.15">
      <c r="B923" s="6">
        <v>919</v>
      </c>
      <c r="C923" s="7">
        <v>45</v>
      </c>
    </row>
    <row r="924" spans="2:3" x14ac:dyDescent="0.15">
      <c r="B924" s="6">
        <v>920</v>
      </c>
      <c r="C924" s="7">
        <v>45</v>
      </c>
    </row>
    <row r="925" spans="2:3" x14ac:dyDescent="0.15">
      <c r="B925" s="6">
        <v>921</v>
      </c>
      <c r="C925" s="7">
        <v>51</v>
      </c>
    </row>
    <row r="926" spans="2:3" x14ac:dyDescent="0.15">
      <c r="B926" s="6">
        <v>922</v>
      </c>
      <c r="C926" s="7">
        <v>59</v>
      </c>
    </row>
    <row r="927" spans="2:3" x14ac:dyDescent="0.15">
      <c r="B927" s="6">
        <v>923</v>
      </c>
      <c r="C927" s="7">
        <v>67</v>
      </c>
    </row>
    <row r="928" spans="2:3" x14ac:dyDescent="0.15">
      <c r="B928" s="6">
        <v>924</v>
      </c>
      <c r="C928" s="7">
        <v>59</v>
      </c>
    </row>
    <row r="929" spans="2:3" x14ac:dyDescent="0.15">
      <c r="B929" s="6">
        <v>925</v>
      </c>
      <c r="C929" s="7">
        <v>62</v>
      </c>
    </row>
    <row r="930" spans="2:3" x14ac:dyDescent="0.15">
      <c r="B930" s="6">
        <v>926</v>
      </c>
      <c r="C930" s="7">
        <v>67</v>
      </c>
    </row>
    <row r="931" spans="2:3" x14ac:dyDescent="0.15">
      <c r="B931" s="6">
        <v>927</v>
      </c>
      <c r="C931" s="7">
        <v>65</v>
      </c>
    </row>
    <row r="932" spans="2:3" x14ac:dyDescent="0.15">
      <c r="B932" s="6">
        <v>928</v>
      </c>
      <c r="C932" s="7">
        <v>84</v>
      </c>
    </row>
    <row r="933" spans="2:3" x14ac:dyDescent="0.15">
      <c r="B933" s="6">
        <v>929</v>
      </c>
      <c r="C933" s="7">
        <v>61</v>
      </c>
    </row>
    <row r="934" spans="2:3" x14ac:dyDescent="0.15">
      <c r="B934" s="6">
        <v>930</v>
      </c>
      <c r="C934" s="7">
        <v>64</v>
      </c>
    </row>
    <row r="935" spans="2:3" x14ac:dyDescent="0.15">
      <c r="B935" s="6">
        <v>931</v>
      </c>
      <c r="C935" s="7">
        <v>69</v>
      </c>
    </row>
    <row r="936" spans="2:3" x14ac:dyDescent="0.15">
      <c r="B936" s="6">
        <v>932</v>
      </c>
      <c r="C936" s="7">
        <v>73</v>
      </c>
    </row>
    <row r="937" spans="2:3" x14ac:dyDescent="0.15">
      <c r="B937" s="6">
        <v>933</v>
      </c>
      <c r="C937" s="7">
        <v>59</v>
      </c>
    </row>
    <row r="938" spans="2:3" x14ac:dyDescent="0.15">
      <c r="B938" s="6">
        <v>934</v>
      </c>
      <c r="C938" s="7">
        <v>81</v>
      </c>
    </row>
    <row r="939" spans="2:3" x14ac:dyDescent="0.15">
      <c r="B939" s="6">
        <v>935</v>
      </c>
      <c r="C939" s="7">
        <v>63</v>
      </c>
    </row>
    <row r="940" spans="2:3" x14ac:dyDescent="0.15">
      <c r="B940" s="6">
        <v>936</v>
      </c>
      <c r="C940" s="7">
        <v>58</v>
      </c>
    </row>
    <row r="941" spans="2:3" x14ac:dyDescent="0.15">
      <c r="B941" s="6">
        <v>937</v>
      </c>
      <c r="C941" s="7">
        <v>49</v>
      </c>
    </row>
    <row r="942" spans="2:3" x14ac:dyDescent="0.15">
      <c r="B942" s="6">
        <v>938</v>
      </c>
      <c r="C942" s="7">
        <v>56</v>
      </c>
    </row>
    <row r="943" spans="2:3" x14ac:dyDescent="0.15">
      <c r="B943" s="6">
        <v>939</v>
      </c>
      <c r="C943" s="7">
        <v>51</v>
      </c>
    </row>
    <row r="944" spans="2:3" x14ac:dyDescent="0.15">
      <c r="B944" s="6">
        <v>940</v>
      </c>
      <c r="C944" s="7">
        <v>59</v>
      </c>
    </row>
    <row r="945" spans="2:3" x14ac:dyDescent="0.15">
      <c r="B945" s="6">
        <v>941</v>
      </c>
      <c r="C945" s="7">
        <v>59</v>
      </c>
    </row>
    <row r="946" spans="2:3" x14ac:dyDescent="0.15">
      <c r="B946" s="6">
        <v>942</v>
      </c>
      <c r="C946" s="7">
        <v>64</v>
      </c>
    </row>
    <row r="947" spans="2:3" x14ac:dyDescent="0.15">
      <c r="B947" s="6">
        <v>943</v>
      </c>
      <c r="C947" s="7">
        <v>71</v>
      </c>
    </row>
    <row r="948" spans="2:3" x14ac:dyDescent="0.15">
      <c r="B948" s="6">
        <v>944</v>
      </c>
      <c r="C948" s="7">
        <v>58</v>
      </c>
    </row>
    <row r="949" spans="2:3" x14ac:dyDescent="0.15">
      <c r="B949" s="6">
        <v>945</v>
      </c>
      <c r="C949" s="7">
        <v>44</v>
      </c>
    </row>
    <row r="950" spans="2:3" x14ac:dyDescent="0.15">
      <c r="B950" s="6">
        <v>946</v>
      </c>
      <c r="C950" s="7">
        <v>46</v>
      </c>
    </row>
    <row r="951" spans="2:3" x14ac:dyDescent="0.15">
      <c r="B951" s="6">
        <v>947</v>
      </c>
      <c r="C951" s="7">
        <v>45</v>
      </c>
    </row>
    <row r="952" spans="2:3" x14ac:dyDescent="0.15">
      <c r="B952" s="6">
        <v>948</v>
      </c>
      <c r="C952" s="7">
        <v>51</v>
      </c>
    </row>
    <row r="953" spans="2:3" x14ac:dyDescent="0.15">
      <c r="B953" s="6">
        <v>949</v>
      </c>
      <c r="C953" s="7">
        <v>50</v>
      </c>
    </row>
    <row r="954" spans="2:3" x14ac:dyDescent="0.15">
      <c r="B954" s="6">
        <v>950</v>
      </c>
      <c r="C954" s="7">
        <v>72</v>
      </c>
    </row>
    <row r="955" spans="2:3" x14ac:dyDescent="0.15">
      <c r="B955" s="6">
        <v>951</v>
      </c>
      <c r="C955" s="7">
        <v>57</v>
      </c>
    </row>
    <row r="956" spans="2:3" x14ac:dyDescent="0.15">
      <c r="B956" s="6">
        <v>952</v>
      </c>
      <c r="C956" s="7">
        <v>68</v>
      </c>
    </row>
    <row r="957" spans="2:3" x14ac:dyDescent="0.15">
      <c r="B957" s="6">
        <v>953</v>
      </c>
      <c r="C957" s="7">
        <v>50</v>
      </c>
    </row>
    <row r="958" spans="2:3" x14ac:dyDescent="0.15">
      <c r="B958" s="6">
        <v>954</v>
      </c>
      <c r="C958" s="7">
        <v>35</v>
      </c>
    </row>
    <row r="959" spans="2:3" x14ac:dyDescent="0.15">
      <c r="B959" s="6">
        <v>955</v>
      </c>
      <c r="C959" s="7">
        <v>49</v>
      </c>
    </row>
    <row r="960" spans="2:3" x14ac:dyDescent="0.15">
      <c r="B960" s="6">
        <v>956</v>
      </c>
      <c r="C960" s="7">
        <v>55</v>
      </c>
    </row>
    <row r="961" spans="2:3" x14ac:dyDescent="0.15">
      <c r="B961" s="6">
        <v>957</v>
      </c>
      <c r="C961" s="7">
        <v>73</v>
      </c>
    </row>
    <row r="962" spans="2:3" x14ac:dyDescent="0.15">
      <c r="B962" s="6">
        <v>958</v>
      </c>
      <c r="C962" s="7">
        <v>69</v>
      </c>
    </row>
    <row r="963" spans="2:3" x14ac:dyDescent="0.15">
      <c r="B963" s="6">
        <v>959</v>
      </c>
      <c r="C963" s="7">
        <v>69</v>
      </c>
    </row>
    <row r="964" spans="2:3" x14ac:dyDescent="0.15">
      <c r="B964" s="6">
        <v>960</v>
      </c>
      <c r="C964" s="7">
        <v>60</v>
      </c>
    </row>
    <row r="965" spans="2:3" x14ac:dyDescent="0.15">
      <c r="B965" s="6">
        <v>961</v>
      </c>
      <c r="C965" s="7">
        <v>64</v>
      </c>
    </row>
    <row r="966" spans="2:3" x14ac:dyDescent="0.15">
      <c r="B966" s="6">
        <v>962</v>
      </c>
      <c r="C966" s="7">
        <v>49</v>
      </c>
    </row>
    <row r="967" spans="2:3" x14ac:dyDescent="0.15">
      <c r="B967" s="6">
        <v>963</v>
      </c>
      <c r="C967" s="7">
        <v>77</v>
      </c>
    </row>
    <row r="968" spans="2:3" x14ac:dyDescent="0.15">
      <c r="B968" s="6">
        <v>964</v>
      </c>
      <c r="C968" s="7">
        <v>87</v>
      </c>
    </row>
    <row r="969" spans="2:3" x14ac:dyDescent="0.15">
      <c r="B969" s="6">
        <v>965</v>
      </c>
      <c r="C969" s="7">
        <v>59</v>
      </c>
    </row>
    <row r="970" spans="2:3" x14ac:dyDescent="0.15">
      <c r="B970" s="6">
        <v>966</v>
      </c>
      <c r="C970" s="7">
        <v>50</v>
      </c>
    </row>
    <row r="971" spans="2:3" x14ac:dyDescent="0.15">
      <c r="B971" s="6">
        <v>967</v>
      </c>
      <c r="C971" s="7">
        <v>59</v>
      </c>
    </row>
    <row r="972" spans="2:3" x14ac:dyDescent="0.15">
      <c r="B972" s="6">
        <v>968</v>
      </c>
      <c r="C972" s="7">
        <v>74</v>
      </c>
    </row>
    <row r="973" spans="2:3" x14ac:dyDescent="0.15">
      <c r="B973" s="6">
        <v>969</v>
      </c>
      <c r="C973" s="7">
        <v>50</v>
      </c>
    </row>
    <row r="974" spans="2:3" x14ac:dyDescent="0.15">
      <c r="B974" s="6">
        <v>970</v>
      </c>
      <c r="C974" s="7">
        <v>60</v>
      </c>
    </row>
    <row r="975" spans="2:3" x14ac:dyDescent="0.15">
      <c r="B975" s="6">
        <v>971</v>
      </c>
      <c r="C975" s="7">
        <v>55</v>
      </c>
    </row>
    <row r="976" spans="2:3" x14ac:dyDescent="0.15">
      <c r="B976" s="6">
        <v>972</v>
      </c>
      <c r="C976" s="7">
        <v>58</v>
      </c>
    </row>
    <row r="977" spans="2:3" x14ac:dyDescent="0.15">
      <c r="B977" s="6">
        <v>973</v>
      </c>
      <c r="C977" s="7">
        <v>79</v>
      </c>
    </row>
    <row r="978" spans="2:3" x14ac:dyDescent="0.15">
      <c r="B978" s="6">
        <v>974</v>
      </c>
      <c r="C978" s="7">
        <v>45</v>
      </c>
    </row>
    <row r="979" spans="2:3" x14ac:dyDescent="0.15">
      <c r="B979" s="6">
        <v>975</v>
      </c>
      <c r="C979" s="7">
        <v>73</v>
      </c>
    </row>
    <row r="980" spans="2:3" x14ac:dyDescent="0.15">
      <c r="B980" s="6">
        <v>976</v>
      </c>
      <c r="C980" s="7">
        <v>49</v>
      </c>
    </row>
    <row r="981" spans="2:3" x14ac:dyDescent="0.15">
      <c r="B981" s="6">
        <v>977</v>
      </c>
      <c r="C981" s="7">
        <v>67</v>
      </c>
    </row>
    <row r="982" spans="2:3" x14ac:dyDescent="0.15">
      <c r="B982" s="6">
        <v>978</v>
      </c>
      <c r="C982" s="7">
        <v>64</v>
      </c>
    </row>
    <row r="983" spans="2:3" x14ac:dyDescent="0.15">
      <c r="B983" s="6">
        <v>979</v>
      </c>
      <c r="C983" s="7">
        <v>73</v>
      </c>
    </row>
    <row r="984" spans="2:3" x14ac:dyDescent="0.15">
      <c r="B984" s="6">
        <v>980</v>
      </c>
      <c r="C984" s="7">
        <v>69</v>
      </c>
    </row>
    <row r="985" spans="2:3" x14ac:dyDescent="0.15">
      <c r="B985" s="6">
        <v>981</v>
      </c>
      <c r="C985" s="7">
        <v>59</v>
      </c>
    </row>
    <row r="986" spans="2:3" x14ac:dyDescent="0.15">
      <c r="B986" s="6">
        <v>982</v>
      </c>
      <c r="C986" s="7">
        <v>68</v>
      </c>
    </row>
    <row r="987" spans="2:3" x14ac:dyDescent="0.15">
      <c r="B987" s="6">
        <v>983</v>
      </c>
      <c r="C987" s="7">
        <v>61</v>
      </c>
    </row>
    <row r="988" spans="2:3" x14ac:dyDescent="0.15">
      <c r="B988" s="6">
        <v>984</v>
      </c>
      <c r="C988" s="7">
        <v>67</v>
      </c>
    </row>
    <row r="989" spans="2:3" x14ac:dyDescent="0.15">
      <c r="B989" s="6">
        <v>985</v>
      </c>
      <c r="C989" s="7">
        <v>59</v>
      </c>
    </row>
    <row r="990" spans="2:3" x14ac:dyDescent="0.15">
      <c r="B990" s="6">
        <v>986</v>
      </c>
      <c r="C990" s="7">
        <v>67</v>
      </c>
    </row>
    <row r="991" spans="2:3" x14ac:dyDescent="0.15">
      <c r="B991" s="6">
        <v>987</v>
      </c>
      <c r="C991" s="7">
        <v>79</v>
      </c>
    </row>
    <row r="992" spans="2:3" x14ac:dyDescent="0.15">
      <c r="B992" s="6">
        <v>988</v>
      </c>
      <c r="C992" s="7">
        <v>37</v>
      </c>
    </row>
    <row r="993" spans="2:3" x14ac:dyDescent="0.15">
      <c r="B993" s="6">
        <v>989</v>
      </c>
      <c r="C993" s="7">
        <v>50</v>
      </c>
    </row>
    <row r="994" spans="2:3" x14ac:dyDescent="0.15">
      <c r="B994" s="6">
        <v>990</v>
      </c>
      <c r="C994" s="7">
        <v>70</v>
      </c>
    </row>
    <row r="995" spans="2:3" x14ac:dyDescent="0.15">
      <c r="B995" s="6">
        <v>991</v>
      </c>
      <c r="C995" s="7">
        <v>41</v>
      </c>
    </row>
    <row r="996" spans="2:3" x14ac:dyDescent="0.15">
      <c r="B996" s="6">
        <v>992</v>
      </c>
      <c r="C996" s="7">
        <v>46</v>
      </c>
    </row>
    <row r="997" spans="2:3" x14ac:dyDescent="0.15">
      <c r="B997" s="6">
        <v>993</v>
      </c>
      <c r="C997" s="7">
        <v>65</v>
      </c>
    </row>
    <row r="998" spans="2:3" x14ac:dyDescent="0.15">
      <c r="B998" s="6">
        <v>994</v>
      </c>
      <c r="C998" s="7">
        <v>53</v>
      </c>
    </row>
    <row r="999" spans="2:3" x14ac:dyDescent="0.15">
      <c r="B999" s="6">
        <v>995</v>
      </c>
      <c r="C999" s="7">
        <v>75</v>
      </c>
    </row>
    <row r="1000" spans="2:3" x14ac:dyDescent="0.15">
      <c r="B1000" s="6">
        <v>996</v>
      </c>
      <c r="C1000" s="7">
        <v>47</v>
      </c>
    </row>
    <row r="1001" spans="2:3" x14ac:dyDescent="0.15">
      <c r="B1001" s="6">
        <v>997</v>
      </c>
      <c r="C1001" s="7">
        <v>71</v>
      </c>
    </row>
    <row r="1002" spans="2:3" x14ac:dyDescent="0.15">
      <c r="B1002" s="6">
        <v>998</v>
      </c>
      <c r="C1002" s="7">
        <v>45</v>
      </c>
    </row>
    <row r="1003" spans="2:3" x14ac:dyDescent="0.15">
      <c r="B1003" s="6">
        <v>999</v>
      </c>
      <c r="C1003" s="7">
        <v>46</v>
      </c>
    </row>
    <row r="1004" spans="2:3" x14ac:dyDescent="0.15">
      <c r="B1004" s="6">
        <v>1000</v>
      </c>
      <c r="C1004" s="7">
        <v>47</v>
      </c>
    </row>
    <row r="1005" spans="2:3" x14ac:dyDescent="0.15">
      <c r="B1005" s="6">
        <v>1001</v>
      </c>
      <c r="C1005" s="7">
        <v>59</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1"/>
  <sheetViews>
    <sheetView showGridLines="0" workbookViewId="0">
      <selection activeCell="B3" sqref="B3"/>
    </sheetView>
  </sheetViews>
  <sheetFormatPr defaultRowHeight="13.5" x14ac:dyDescent="0.15"/>
  <cols>
    <col min="2" max="2" width="10" customWidth="1"/>
    <col min="3" max="3" width="37.125" customWidth="1"/>
  </cols>
  <sheetData>
    <row r="2" spans="2:4" ht="27" customHeight="1" x14ac:dyDescent="0.15">
      <c r="B2" s="28" t="s">
        <v>181</v>
      </c>
      <c r="C2" s="28"/>
      <c r="D2" s="28"/>
    </row>
    <row r="4" spans="2:4" x14ac:dyDescent="0.15">
      <c r="B4" s="27" t="s">
        <v>1671</v>
      </c>
      <c r="C4" s="21" t="s">
        <v>180</v>
      </c>
    </row>
    <row r="5" spans="2:4" x14ac:dyDescent="0.15">
      <c r="B5" s="6">
        <v>1</v>
      </c>
      <c r="C5" s="7" t="s">
        <v>182</v>
      </c>
    </row>
    <row r="6" spans="2:4" x14ac:dyDescent="0.15">
      <c r="B6" s="6">
        <v>2</v>
      </c>
      <c r="C6" s="7" t="s">
        <v>183</v>
      </c>
    </row>
    <row r="7" spans="2:4" x14ac:dyDescent="0.15">
      <c r="B7" s="6">
        <v>3</v>
      </c>
      <c r="C7" s="7" t="s">
        <v>184</v>
      </c>
    </row>
    <row r="8" spans="2:4" x14ac:dyDescent="0.15">
      <c r="B8" s="6">
        <v>4</v>
      </c>
      <c r="C8" s="7" t="s">
        <v>185</v>
      </c>
    </row>
    <row r="9" spans="2:4" x14ac:dyDescent="0.15">
      <c r="B9" s="6">
        <v>5</v>
      </c>
      <c r="C9" s="7" t="s">
        <v>186</v>
      </c>
    </row>
    <row r="10" spans="2:4" x14ac:dyDescent="0.15">
      <c r="B10" s="6">
        <v>6</v>
      </c>
      <c r="C10" s="7" t="s">
        <v>187</v>
      </c>
    </row>
    <row r="11" spans="2:4" x14ac:dyDescent="0.15">
      <c r="B11" s="6">
        <v>7</v>
      </c>
      <c r="C11" s="7" t="s">
        <v>188</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563"/>
  <sheetViews>
    <sheetView showGridLines="0" workbookViewId="0">
      <selection activeCell="C5" sqref="C5"/>
    </sheetView>
  </sheetViews>
  <sheetFormatPr defaultRowHeight="13.5" x14ac:dyDescent="0.15"/>
  <cols>
    <col min="2" max="2" width="10" customWidth="1"/>
    <col min="3" max="3" width="49.5" customWidth="1"/>
  </cols>
  <sheetData>
    <row r="2" spans="2:4" ht="28.5" customHeight="1" x14ac:dyDescent="0.15">
      <c r="B2" s="28" t="s">
        <v>189</v>
      </c>
      <c r="C2" s="28"/>
      <c r="D2" s="28"/>
    </row>
    <row r="4" spans="2:4" x14ac:dyDescent="0.15">
      <c r="B4" s="27" t="s">
        <v>1671</v>
      </c>
      <c r="C4" s="21" t="s">
        <v>180</v>
      </c>
    </row>
    <row r="5" spans="2:4" ht="27" x14ac:dyDescent="0.15">
      <c r="B5" s="6">
        <v>1</v>
      </c>
      <c r="C5" s="7" t="s">
        <v>190</v>
      </c>
    </row>
    <row r="6" spans="2:4" x14ac:dyDescent="0.15">
      <c r="B6" s="6">
        <v>2</v>
      </c>
      <c r="C6" s="7" t="s">
        <v>191</v>
      </c>
    </row>
    <row r="7" spans="2:4" x14ac:dyDescent="0.15">
      <c r="B7" s="6">
        <v>3</v>
      </c>
      <c r="C7" s="7" t="s">
        <v>192</v>
      </c>
    </row>
    <row r="8" spans="2:4" x14ac:dyDescent="0.15">
      <c r="B8" s="6">
        <v>4</v>
      </c>
      <c r="C8" s="7" t="s">
        <v>193</v>
      </c>
    </row>
    <row r="9" spans="2:4" x14ac:dyDescent="0.15">
      <c r="B9" s="6">
        <v>5</v>
      </c>
      <c r="C9" s="7" t="s">
        <v>194</v>
      </c>
    </row>
    <row r="10" spans="2:4" ht="27" x14ac:dyDescent="0.15">
      <c r="B10" s="6">
        <v>6</v>
      </c>
      <c r="C10" s="7" t="s">
        <v>195</v>
      </c>
    </row>
    <row r="11" spans="2:4" x14ac:dyDescent="0.15">
      <c r="B11" s="6">
        <v>7</v>
      </c>
      <c r="C11" s="7" t="s">
        <v>196</v>
      </c>
    </row>
    <row r="12" spans="2:4" x14ac:dyDescent="0.15">
      <c r="B12" s="6">
        <v>8</v>
      </c>
      <c r="C12" s="7" t="s">
        <v>197</v>
      </c>
    </row>
    <row r="13" spans="2:4" x14ac:dyDescent="0.15">
      <c r="B13" s="6">
        <v>9</v>
      </c>
      <c r="C13" s="7" t="s">
        <v>198</v>
      </c>
    </row>
    <row r="14" spans="2:4" x14ac:dyDescent="0.15">
      <c r="B14" s="6">
        <v>10</v>
      </c>
      <c r="C14" s="7" t="s">
        <v>199</v>
      </c>
    </row>
    <row r="15" spans="2:4" x14ac:dyDescent="0.15">
      <c r="B15" s="6">
        <v>11</v>
      </c>
      <c r="C15" s="7" t="s">
        <v>200</v>
      </c>
    </row>
    <row r="16" spans="2:4" x14ac:dyDescent="0.15">
      <c r="B16" s="6">
        <v>12</v>
      </c>
      <c r="C16" s="7" t="s">
        <v>201</v>
      </c>
    </row>
    <row r="17" spans="2:3" x14ac:dyDescent="0.15">
      <c r="B17" s="6">
        <v>13</v>
      </c>
      <c r="C17" s="7" t="s">
        <v>202</v>
      </c>
    </row>
    <row r="18" spans="2:3" x14ac:dyDescent="0.15">
      <c r="B18" s="6">
        <v>14</v>
      </c>
      <c r="C18" s="7" t="s">
        <v>203</v>
      </c>
    </row>
    <row r="19" spans="2:3" x14ac:dyDescent="0.15">
      <c r="B19" s="6">
        <v>15</v>
      </c>
      <c r="C19" s="7" t="s">
        <v>204</v>
      </c>
    </row>
    <row r="20" spans="2:3" x14ac:dyDescent="0.15">
      <c r="B20" s="6">
        <v>16</v>
      </c>
      <c r="C20" s="7" t="s">
        <v>205</v>
      </c>
    </row>
    <row r="21" spans="2:3" x14ac:dyDescent="0.15">
      <c r="B21" s="6">
        <v>17</v>
      </c>
      <c r="C21" s="7" t="s">
        <v>206</v>
      </c>
    </row>
    <row r="22" spans="2:3" ht="40.5" x14ac:dyDescent="0.15">
      <c r="B22" s="6">
        <v>18</v>
      </c>
      <c r="C22" s="7" t="s">
        <v>207</v>
      </c>
    </row>
    <row r="23" spans="2:3" x14ac:dyDescent="0.15">
      <c r="B23" s="6">
        <v>19</v>
      </c>
      <c r="C23" s="7" t="s">
        <v>208</v>
      </c>
    </row>
    <row r="24" spans="2:3" x14ac:dyDescent="0.15">
      <c r="B24" s="6">
        <v>20</v>
      </c>
      <c r="C24" s="7" t="s">
        <v>209</v>
      </c>
    </row>
    <row r="25" spans="2:3" x14ac:dyDescent="0.15">
      <c r="B25" s="6">
        <v>21</v>
      </c>
      <c r="C25" s="7" t="s">
        <v>210</v>
      </c>
    </row>
    <row r="26" spans="2:3" x14ac:dyDescent="0.15">
      <c r="B26" s="6">
        <v>22</v>
      </c>
      <c r="C26" s="7" t="s">
        <v>211</v>
      </c>
    </row>
    <row r="27" spans="2:3" x14ac:dyDescent="0.15">
      <c r="B27" s="6">
        <v>23</v>
      </c>
      <c r="C27" s="7" t="s">
        <v>212</v>
      </c>
    </row>
    <row r="28" spans="2:3" ht="27" x14ac:dyDescent="0.15">
      <c r="B28" s="6">
        <v>24</v>
      </c>
      <c r="C28" s="7" t="s">
        <v>213</v>
      </c>
    </row>
    <row r="29" spans="2:3" x14ac:dyDescent="0.15">
      <c r="B29" s="6">
        <v>25</v>
      </c>
      <c r="C29" s="7" t="s">
        <v>214</v>
      </c>
    </row>
    <row r="30" spans="2:3" x14ac:dyDescent="0.15">
      <c r="B30" s="6">
        <v>26</v>
      </c>
      <c r="C30" s="7" t="s">
        <v>215</v>
      </c>
    </row>
    <row r="31" spans="2:3" x14ac:dyDescent="0.15">
      <c r="B31" s="6">
        <v>27</v>
      </c>
      <c r="C31" s="7" t="s">
        <v>216</v>
      </c>
    </row>
    <row r="32" spans="2:3" x14ac:dyDescent="0.15">
      <c r="B32" s="6">
        <v>28</v>
      </c>
      <c r="C32" s="7" t="s">
        <v>201</v>
      </c>
    </row>
    <row r="33" spans="2:3" x14ac:dyDescent="0.15">
      <c r="B33" s="6">
        <v>29</v>
      </c>
      <c r="C33" s="7" t="s">
        <v>217</v>
      </c>
    </row>
    <row r="34" spans="2:3" x14ac:dyDescent="0.15">
      <c r="B34" s="6">
        <v>30</v>
      </c>
      <c r="C34" s="7" t="s">
        <v>218</v>
      </c>
    </row>
    <row r="35" spans="2:3" x14ac:dyDescent="0.15">
      <c r="B35" s="6">
        <v>31</v>
      </c>
      <c r="C35" s="7" t="s">
        <v>219</v>
      </c>
    </row>
    <row r="36" spans="2:3" x14ac:dyDescent="0.15">
      <c r="B36" s="6">
        <v>32</v>
      </c>
      <c r="C36" s="7" t="s">
        <v>220</v>
      </c>
    </row>
    <row r="37" spans="2:3" x14ac:dyDescent="0.15">
      <c r="B37" s="6">
        <v>33</v>
      </c>
      <c r="C37" s="7" t="s">
        <v>221</v>
      </c>
    </row>
    <row r="38" spans="2:3" ht="27" x14ac:dyDescent="0.15">
      <c r="B38" s="6">
        <v>34</v>
      </c>
      <c r="C38" s="7" t="s">
        <v>222</v>
      </c>
    </row>
    <row r="39" spans="2:3" x14ac:dyDescent="0.15">
      <c r="B39" s="6">
        <v>35</v>
      </c>
      <c r="C39" s="7" t="s">
        <v>223</v>
      </c>
    </row>
    <row r="40" spans="2:3" x14ac:dyDescent="0.15">
      <c r="B40" s="6">
        <v>36</v>
      </c>
      <c r="C40" s="7" t="s">
        <v>224</v>
      </c>
    </row>
    <row r="41" spans="2:3" x14ac:dyDescent="0.15">
      <c r="B41" s="6">
        <v>37</v>
      </c>
      <c r="C41" s="7" t="s">
        <v>225</v>
      </c>
    </row>
    <row r="42" spans="2:3" ht="27" x14ac:dyDescent="0.15">
      <c r="B42" s="6">
        <v>38</v>
      </c>
      <c r="C42" s="7" t="s">
        <v>226</v>
      </c>
    </row>
    <row r="43" spans="2:3" x14ac:dyDescent="0.15">
      <c r="B43" s="6">
        <v>39</v>
      </c>
      <c r="C43" s="7" t="s">
        <v>227</v>
      </c>
    </row>
    <row r="44" spans="2:3" ht="27" x14ac:dyDescent="0.15">
      <c r="B44" s="6">
        <v>40</v>
      </c>
      <c r="C44" s="7" t="s">
        <v>228</v>
      </c>
    </row>
    <row r="45" spans="2:3" x14ac:dyDescent="0.15">
      <c r="B45" s="6">
        <v>41</v>
      </c>
      <c r="C45" s="7" t="s">
        <v>229</v>
      </c>
    </row>
    <row r="46" spans="2:3" x14ac:dyDescent="0.15">
      <c r="B46" s="6">
        <v>42</v>
      </c>
      <c r="C46" s="7" t="s">
        <v>230</v>
      </c>
    </row>
    <row r="47" spans="2:3" x14ac:dyDescent="0.15">
      <c r="B47" s="6">
        <v>43</v>
      </c>
      <c r="C47" s="7" t="s">
        <v>231</v>
      </c>
    </row>
    <row r="48" spans="2:3" x14ac:dyDescent="0.15">
      <c r="B48" s="6">
        <v>44</v>
      </c>
      <c r="C48" s="7" t="s">
        <v>232</v>
      </c>
    </row>
    <row r="49" spans="2:3" x14ac:dyDescent="0.15">
      <c r="B49" s="6">
        <v>45</v>
      </c>
      <c r="C49" s="7" t="s">
        <v>233</v>
      </c>
    </row>
    <row r="50" spans="2:3" x14ac:dyDescent="0.15">
      <c r="B50" s="6">
        <v>46</v>
      </c>
      <c r="C50" s="7" t="s">
        <v>234</v>
      </c>
    </row>
    <row r="51" spans="2:3" x14ac:dyDescent="0.15">
      <c r="B51" s="6">
        <v>47</v>
      </c>
      <c r="C51" s="7" t="s">
        <v>235</v>
      </c>
    </row>
    <row r="52" spans="2:3" x14ac:dyDescent="0.15">
      <c r="B52" s="6">
        <v>48</v>
      </c>
      <c r="C52" s="7" t="s">
        <v>236</v>
      </c>
    </row>
    <row r="53" spans="2:3" x14ac:dyDescent="0.15">
      <c r="B53" s="6">
        <v>49</v>
      </c>
      <c r="C53" s="7" t="s">
        <v>237</v>
      </c>
    </row>
    <row r="54" spans="2:3" x14ac:dyDescent="0.15">
      <c r="B54" s="6">
        <v>50</v>
      </c>
      <c r="C54" s="7" t="s">
        <v>238</v>
      </c>
    </row>
    <row r="55" spans="2:3" x14ac:dyDescent="0.15">
      <c r="B55" s="6">
        <v>51</v>
      </c>
      <c r="C55" s="7" t="s">
        <v>239</v>
      </c>
    </row>
    <row r="56" spans="2:3" x14ac:dyDescent="0.15">
      <c r="B56" s="6">
        <v>52</v>
      </c>
      <c r="C56" s="7" t="s">
        <v>240</v>
      </c>
    </row>
    <row r="57" spans="2:3" x14ac:dyDescent="0.15">
      <c r="B57" s="6">
        <v>53</v>
      </c>
      <c r="C57" s="7" t="s">
        <v>241</v>
      </c>
    </row>
    <row r="58" spans="2:3" x14ac:dyDescent="0.15">
      <c r="B58" s="6">
        <v>54</v>
      </c>
      <c r="C58" s="7" t="s">
        <v>199</v>
      </c>
    </row>
    <row r="59" spans="2:3" x14ac:dyDescent="0.15">
      <c r="B59" s="6">
        <v>55</v>
      </c>
      <c r="C59" s="7" t="s">
        <v>242</v>
      </c>
    </row>
    <row r="60" spans="2:3" x14ac:dyDescent="0.15">
      <c r="B60" s="6">
        <v>56</v>
      </c>
      <c r="C60" s="7" t="s">
        <v>243</v>
      </c>
    </row>
    <row r="61" spans="2:3" x14ac:dyDescent="0.15">
      <c r="B61" s="6">
        <v>57</v>
      </c>
      <c r="C61" s="7" t="s">
        <v>208</v>
      </c>
    </row>
    <row r="62" spans="2:3" x14ac:dyDescent="0.15">
      <c r="B62" s="6">
        <v>58</v>
      </c>
      <c r="C62" s="7" t="s">
        <v>244</v>
      </c>
    </row>
    <row r="63" spans="2:3" x14ac:dyDescent="0.15">
      <c r="B63" s="6">
        <v>59</v>
      </c>
      <c r="C63" s="7" t="s">
        <v>245</v>
      </c>
    </row>
    <row r="64" spans="2:3" x14ac:dyDescent="0.15">
      <c r="B64" s="6">
        <v>60</v>
      </c>
      <c r="C64" s="7" t="s">
        <v>208</v>
      </c>
    </row>
    <row r="65" spans="2:3" x14ac:dyDescent="0.15">
      <c r="B65" s="6">
        <v>61</v>
      </c>
      <c r="C65" s="7" t="s">
        <v>246</v>
      </c>
    </row>
    <row r="66" spans="2:3" x14ac:dyDescent="0.15">
      <c r="B66" s="6">
        <v>62</v>
      </c>
      <c r="C66" s="7" t="s">
        <v>247</v>
      </c>
    </row>
    <row r="67" spans="2:3" x14ac:dyDescent="0.15">
      <c r="B67" s="6">
        <v>63</v>
      </c>
      <c r="C67" s="7" t="s">
        <v>248</v>
      </c>
    </row>
    <row r="68" spans="2:3" x14ac:dyDescent="0.15">
      <c r="B68" s="6">
        <v>64</v>
      </c>
      <c r="C68" s="7" t="s">
        <v>249</v>
      </c>
    </row>
    <row r="69" spans="2:3" x14ac:dyDescent="0.15">
      <c r="B69" s="6">
        <v>65</v>
      </c>
      <c r="C69" s="7" t="s">
        <v>250</v>
      </c>
    </row>
    <row r="70" spans="2:3" x14ac:dyDescent="0.15">
      <c r="B70" s="6">
        <v>66</v>
      </c>
      <c r="C70" s="7" t="s">
        <v>242</v>
      </c>
    </row>
    <row r="71" spans="2:3" x14ac:dyDescent="0.15">
      <c r="B71" s="6">
        <v>67</v>
      </c>
      <c r="C71" s="7" t="s">
        <v>251</v>
      </c>
    </row>
    <row r="72" spans="2:3" ht="27" x14ac:dyDescent="0.15">
      <c r="B72" s="6">
        <v>68</v>
      </c>
      <c r="C72" s="7" t="s">
        <v>252</v>
      </c>
    </row>
    <row r="73" spans="2:3" ht="54" x14ac:dyDescent="0.15">
      <c r="B73" s="6">
        <v>69</v>
      </c>
      <c r="C73" s="7" t="s">
        <v>253</v>
      </c>
    </row>
    <row r="74" spans="2:3" x14ac:dyDescent="0.15">
      <c r="B74" s="6">
        <v>70</v>
      </c>
      <c r="C74" s="7" t="s">
        <v>254</v>
      </c>
    </row>
    <row r="75" spans="2:3" x14ac:dyDescent="0.15">
      <c r="B75" s="6">
        <v>71</v>
      </c>
      <c r="C75" s="7" t="s">
        <v>197</v>
      </c>
    </row>
    <row r="76" spans="2:3" x14ac:dyDescent="0.15">
      <c r="B76" s="6">
        <v>72</v>
      </c>
      <c r="C76" s="7" t="s">
        <v>242</v>
      </c>
    </row>
    <row r="77" spans="2:3" x14ac:dyDescent="0.15">
      <c r="B77" s="6">
        <v>73</v>
      </c>
      <c r="C77" s="7" t="s">
        <v>255</v>
      </c>
    </row>
    <row r="78" spans="2:3" x14ac:dyDescent="0.15">
      <c r="B78" s="6">
        <v>74</v>
      </c>
      <c r="C78" s="7" t="s">
        <v>256</v>
      </c>
    </row>
    <row r="79" spans="2:3" x14ac:dyDescent="0.15">
      <c r="B79" s="6">
        <v>75</v>
      </c>
      <c r="C79" s="7" t="s">
        <v>257</v>
      </c>
    </row>
    <row r="80" spans="2:3" x14ac:dyDescent="0.15">
      <c r="B80" s="6">
        <v>76</v>
      </c>
      <c r="C80" s="7" t="s">
        <v>258</v>
      </c>
    </row>
    <row r="81" spans="2:3" x14ac:dyDescent="0.15">
      <c r="B81" s="6">
        <v>77</v>
      </c>
      <c r="C81" s="7" t="s">
        <v>259</v>
      </c>
    </row>
    <row r="82" spans="2:3" x14ac:dyDescent="0.15">
      <c r="B82" s="6">
        <v>78</v>
      </c>
      <c r="C82" s="7" t="s">
        <v>260</v>
      </c>
    </row>
    <row r="83" spans="2:3" x14ac:dyDescent="0.15">
      <c r="B83" s="6">
        <v>79</v>
      </c>
      <c r="C83" s="7" t="s">
        <v>261</v>
      </c>
    </row>
    <row r="84" spans="2:3" x14ac:dyDescent="0.15">
      <c r="B84" s="6">
        <v>80</v>
      </c>
      <c r="C84" s="7" t="s">
        <v>262</v>
      </c>
    </row>
    <row r="85" spans="2:3" x14ac:dyDescent="0.15">
      <c r="B85" s="6">
        <v>81</v>
      </c>
      <c r="C85" s="7" t="s">
        <v>263</v>
      </c>
    </row>
    <row r="86" spans="2:3" x14ac:dyDescent="0.15">
      <c r="B86" s="6">
        <v>82</v>
      </c>
      <c r="C86" s="7" t="s">
        <v>264</v>
      </c>
    </row>
    <row r="87" spans="2:3" x14ac:dyDescent="0.15">
      <c r="B87" s="6">
        <v>83</v>
      </c>
      <c r="C87" s="7" t="s">
        <v>265</v>
      </c>
    </row>
    <row r="88" spans="2:3" x14ac:dyDescent="0.15">
      <c r="B88" s="6">
        <v>84</v>
      </c>
      <c r="C88" s="7" t="s">
        <v>266</v>
      </c>
    </row>
    <row r="89" spans="2:3" ht="54" x14ac:dyDescent="0.15">
      <c r="B89" s="6">
        <v>85</v>
      </c>
      <c r="C89" s="7" t="s">
        <v>267</v>
      </c>
    </row>
    <row r="90" spans="2:3" x14ac:dyDescent="0.15">
      <c r="B90" s="6">
        <v>86</v>
      </c>
      <c r="C90" s="7" t="s">
        <v>268</v>
      </c>
    </row>
    <row r="91" spans="2:3" x14ac:dyDescent="0.15">
      <c r="B91" s="6">
        <v>87</v>
      </c>
      <c r="C91" s="7" t="s">
        <v>242</v>
      </c>
    </row>
    <row r="92" spans="2:3" x14ac:dyDescent="0.15">
      <c r="B92" s="6">
        <v>88</v>
      </c>
      <c r="C92" s="7" t="s">
        <v>242</v>
      </c>
    </row>
    <row r="93" spans="2:3" x14ac:dyDescent="0.15">
      <c r="B93" s="6">
        <v>89</v>
      </c>
      <c r="C93" s="7" t="s">
        <v>269</v>
      </c>
    </row>
    <row r="94" spans="2:3" x14ac:dyDescent="0.15">
      <c r="B94" s="6">
        <v>90</v>
      </c>
      <c r="C94" s="7" t="s">
        <v>270</v>
      </c>
    </row>
    <row r="95" spans="2:3" x14ac:dyDescent="0.15">
      <c r="B95" s="6">
        <v>91</v>
      </c>
      <c r="C95" s="7" t="s">
        <v>201</v>
      </c>
    </row>
    <row r="96" spans="2:3" x14ac:dyDescent="0.15">
      <c r="B96" s="6">
        <v>92</v>
      </c>
      <c r="C96" s="7" t="s">
        <v>271</v>
      </c>
    </row>
    <row r="97" spans="2:3" x14ac:dyDescent="0.15">
      <c r="B97" s="6">
        <v>93</v>
      </c>
      <c r="C97" s="7" t="s">
        <v>199</v>
      </c>
    </row>
    <row r="98" spans="2:3" x14ac:dyDescent="0.15">
      <c r="B98" s="6">
        <v>94</v>
      </c>
      <c r="C98" s="7" t="s">
        <v>208</v>
      </c>
    </row>
    <row r="99" spans="2:3" x14ac:dyDescent="0.15">
      <c r="B99" s="6">
        <v>95</v>
      </c>
      <c r="C99" s="7" t="s">
        <v>272</v>
      </c>
    </row>
    <row r="100" spans="2:3" x14ac:dyDescent="0.15">
      <c r="B100" s="6">
        <v>96</v>
      </c>
      <c r="C100" s="7" t="s">
        <v>273</v>
      </c>
    </row>
    <row r="101" spans="2:3" x14ac:dyDescent="0.15">
      <c r="B101" s="6">
        <v>97</v>
      </c>
      <c r="C101" s="7" t="s">
        <v>274</v>
      </c>
    </row>
    <row r="102" spans="2:3" x14ac:dyDescent="0.15">
      <c r="B102" s="6">
        <v>98</v>
      </c>
      <c r="C102" s="7" t="s">
        <v>208</v>
      </c>
    </row>
    <row r="103" spans="2:3" x14ac:dyDescent="0.15">
      <c r="B103" s="6">
        <v>99</v>
      </c>
      <c r="C103" s="7" t="s">
        <v>275</v>
      </c>
    </row>
    <row r="104" spans="2:3" x14ac:dyDescent="0.15">
      <c r="B104" s="6">
        <v>100</v>
      </c>
      <c r="C104" s="7" t="s">
        <v>276</v>
      </c>
    </row>
    <row r="105" spans="2:3" x14ac:dyDescent="0.15">
      <c r="B105" s="6">
        <v>101</v>
      </c>
      <c r="C105" s="7" t="s">
        <v>277</v>
      </c>
    </row>
    <row r="106" spans="2:3" x14ac:dyDescent="0.15">
      <c r="B106" s="6">
        <v>102</v>
      </c>
      <c r="C106" s="7" t="s">
        <v>219</v>
      </c>
    </row>
    <row r="107" spans="2:3" x14ac:dyDescent="0.15">
      <c r="B107" s="6">
        <v>103</v>
      </c>
      <c r="C107" s="7" t="s">
        <v>242</v>
      </c>
    </row>
    <row r="108" spans="2:3" x14ac:dyDescent="0.15">
      <c r="B108" s="6">
        <v>104</v>
      </c>
      <c r="C108" s="7" t="s">
        <v>278</v>
      </c>
    </row>
    <row r="109" spans="2:3" ht="27" x14ac:dyDescent="0.15">
      <c r="B109" s="6">
        <v>105</v>
      </c>
      <c r="C109" s="7" t="s">
        <v>279</v>
      </c>
    </row>
    <row r="110" spans="2:3" x14ac:dyDescent="0.15">
      <c r="B110" s="6">
        <v>106</v>
      </c>
      <c r="C110" s="7" t="s">
        <v>280</v>
      </c>
    </row>
    <row r="111" spans="2:3" x14ac:dyDescent="0.15">
      <c r="B111" s="6">
        <v>107</v>
      </c>
      <c r="C111" s="7" t="s">
        <v>281</v>
      </c>
    </row>
    <row r="112" spans="2:3" x14ac:dyDescent="0.15">
      <c r="B112" s="6">
        <v>108</v>
      </c>
      <c r="C112" s="7" t="s">
        <v>208</v>
      </c>
    </row>
    <row r="113" spans="2:3" x14ac:dyDescent="0.15">
      <c r="B113" s="6">
        <v>109</v>
      </c>
      <c r="C113" s="7" t="s">
        <v>282</v>
      </c>
    </row>
    <row r="114" spans="2:3" x14ac:dyDescent="0.15">
      <c r="B114" s="6">
        <v>110</v>
      </c>
      <c r="C114" s="7" t="s">
        <v>283</v>
      </c>
    </row>
    <row r="115" spans="2:3" x14ac:dyDescent="0.15">
      <c r="B115" s="6">
        <v>111</v>
      </c>
      <c r="C115" s="7" t="s">
        <v>251</v>
      </c>
    </row>
    <row r="116" spans="2:3" x14ac:dyDescent="0.15">
      <c r="B116" s="6">
        <v>112</v>
      </c>
      <c r="C116" s="7" t="s">
        <v>284</v>
      </c>
    </row>
    <row r="117" spans="2:3" x14ac:dyDescent="0.15">
      <c r="B117" s="6">
        <v>113</v>
      </c>
      <c r="C117" s="7" t="s">
        <v>242</v>
      </c>
    </row>
    <row r="118" spans="2:3" x14ac:dyDescent="0.15">
      <c r="B118" s="6">
        <v>114</v>
      </c>
      <c r="C118" s="7" t="s">
        <v>285</v>
      </c>
    </row>
    <row r="119" spans="2:3" x14ac:dyDescent="0.15">
      <c r="B119" s="6">
        <v>115</v>
      </c>
      <c r="C119" s="7" t="s">
        <v>286</v>
      </c>
    </row>
    <row r="120" spans="2:3" x14ac:dyDescent="0.15">
      <c r="B120" s="6">
        <v>116</v>
      </c>
      <c r="C120" s="7" t="s">
        <v>201</v>
      </c>
    </row>
    <row r="121" spans="2:3" x14ac:dyDescent="0.15">
      <c r="B121" s="6">
        <v>117</v>
      </c>
      <c r="C121" s="7" t="s">
        <v>287</v>
      </c>
    </row>
    <row r="122" spans="2:3" x14ac:dyDescent="0.15">
      <c r="B122" s="6">
        <v>118</v>
      </c>
      <c r="C122" s="7" t="s">
        <v>288</v>
      </c>
    </row>
    <row r="123" spans="2:3" x14ac:dyDescent="0.15">
      <c r="B123" s="6">
        <v>119</v>
      </c>
      <c r="C123" s="7" t="s">
        <v>251</v>
      </c>
    </row>
    <row r="124" spans="2:3" x14ac:dyDescent="0.15">
      <c r="B124" s="6">
        <v>120</v>
      </c>
      <c r="C124" s="7" t="s">
        <v>289</v>
      </c>
    </row>
    <row r="125" spans="2:3" x14ac:dyDescent="0.15">
      <c r="B125" s="6">
        <v>121</v>
      </c>
      <c r="C125" s="7" t="s">
        <v>290</v>
      </c>
    </row>
    <row r="126" spans="2:3" ht="27" x14ac:dyDescent="0.15">
      <c r="B126" s="6">
        <v>122</v>
      </c>
      <c r="C126" s="7" t="s">
        <v>291</v>
      </c>
    </row>
    <row r="127" spans="2:3" x14ac:dyDescent="0.15">
      <c r="B127" s="6">
        <v>123</v>
      </c>
      <c r="C127" s="7" t="s">
        <v>199</v>
      </c>
    </row>
    <row r="128" spans="2:3" x14ac:dyDescent="0.15">
      <c r="B128" s="6">
        <v>124</v>
      </c>
      <c r="C128" s="7" t="s">
        <v>292</v>
      </c>
    </row>
    <row r="129" spans="2:3" x14ac:dyDescent="0.15">
      <c r="B129" s="6">
        <v>125</v>
      </c>
      <c r="C129" s="7" t="s">
        <v>201</v>
      </c>
    </row>
    <row r="130" spans="2:3" x14ac:dyDescent="0.15">
      <c r="B130" s="6">
        <v>126</v>
      </c>
      <c r="C130" s="7" t="s">
        <v>293</v>
      </c>
    </row>
    <row r="131" spans="2:3" x14ac:dyDescent="0.15">
      <c r="B131" s="6">
        <v>127</v>
      </c>
      <c r="C131" s="7" t="s">
        <v>294</v>
      </c>
    </row>
    <row r="132" spans="2:3" x14ac:dyDescent="0.15">
      <c r="B132" s="6">
        <v>128</v>
      </c>
      <c r="C132" s="7" t="s">
        <v>295</v>
      </c>
    </row>
    <row r="133" spans="2:3" x14ac:dyDescent="0.15">
      <c r="B133" s="6">
        <v>129</v>
      </c>
      <c r="C133" s="7" t="s">
        <v>296</v>
      </c>
    </row>
    <row r="134" spans="2:3" x14ac:dyDescent="0.15">
      <c r="B134" s="6">
        <v>130</v>
      </c>
      <c r="C134" s="7" t="s">
        <v>297</v>
      </c>
    </row>
    <row r="135" spans="2:3" x14ac:dyDescent="0.15">
      <c r="B135" s="6">
        <v>131</v>
      </c>
      <c r="C135" s="7" t="s">
        <v>298</v>
      </c>
    </row>
    <row r="136" spans="2:3" x14ac:dyDescent="0.15">
      <c r="B136" s="6">
        <v>132</v>
      </c>
      <c r="C136" s="7" t="s">
        <v>299</v>
      </c>
    </row>
    <row r="137" spans="2:3" x14ac:dyDescent="0.15">
      <c r="B137" s="6">
        <v>133</v>
      </c>
      <c r="C137" s="7" t="s">
        <v>300</v>
      </c>
    </row>
    <row r="138" spans="2:3" x14ac:dyDescent="0.15">
      <c r="B138" s="6">
        <v>134</v>
      </c>
      <c r="C138" s="7" t="s">
        <v>242</v>
      </c>
    </row>
    <row r="139" spans="2:3" x14ac:dyDescent="0.15">
      <c r="B139" s="6">
        <v>135</v>
      </c>
      <c r="C139" s="7" t="s">
        <v>301</v>
      </c>
    </row>
    <row r="140" spans="2:3" x14ac:dyDescent="0.15">
      <c r="B140" s="6">
        <v>136</v>
      </c>
      <c r="C140" s="7" t="s">
        <v>302</v>
      </c>
    </row>
    <row r="141" spans="2:3" x14ac:dyDescent="0.15">
      <c r="B141" s="6">
        <v>137</v>
      </c>
      <c r="C141" s="7" t="s">
        <v>256</v>
      </c>
    </row>
    <row r="142" spans="2:3" x14ac:dyDescent="0.15">
      <c r="B142" s="6">
        <v>138</v>
      </c>
      <c r="C142" s="7" t="s">
        <v>303</v>
      </c>
    </row>
    <row r="143" spans="2:3" x14ac:dyDescent="0.15">
      <c r="B143" s="6">
        <v>139</v>
      </c>
      <c r="C143" s="7" t="s">
        <v>304</v>
      </c>
    </row>
    <row r="144" spans="2:3" x14ac:dyDescent="0.15">
      <c r="B144" s="6">
        <v>140</v>
      </c>
      <c r="C144" s="7" t="s">
        <v>305</v>
      </c>
    </row>
    <row r="145" spans="2:3" x14ac:dyDescent="0.15">
      <c r="B145" s="6">
        <v>141</v>
      </c>
      <c r="C145" s="7" t="s">
        <v>306</v>
      </c>
    </row>
    <row r="146" spans="2:3" x14ac:dyDescent="0.15">
      <c r="B146" s="6">
        <v>142</v>
      </c>
      <c r="C146" s="7" t="s">
        <v>307</v>
      </c>
    </row>
    <row r="147" spans="2:3" x14ac:dyDescent="0.15">
      <c r="B147" s="6">
        <v>143</v>
      </c>
      <c r="C147" s="7" t="s">
        <v>308</v>
      </c>
    </row>
    <row r="148" spans="2:3" x14ac:dyDescent="0.15">
      <c r="B148" s="6">
        <v>144</v>
      </c>
      <c r="C148" s="7" t="s">
        <v>309</v>
      </c>
    </row>
    <row r="149" spans="2:3" x14ac:dyDescent="0.15">
      <c r="B149" s="6">
        <v>145</v>
      </c>
      <c r="C149" s="7" t="s">
        <v>201</v>
      </c>
    </row>
    <row r="150" spans="2:3" x14ac:dyDescent="0.15">
      <c r="B150" s="6">
        <v>146</v>
      </c>
      <c r="C150" s="7" t="s">
        <v>310</v>
      </c>
    </row>
    <row r="151" spans="2:3" x14ac:dyDescent="0.15">
      <c r="B151" s="6">
        <v>147</v>
      </c>
      <c r="C151" s="7" t="s">
        <v>311</v>
      </c>
    </row>
    <row r="152" spans="2:3" x14ac:dyDescent="0.15">
      <c r="B152" s="6">
        <v>148</v>
      </c>
      <c r="C152" s="7" t="s">
        <v>312</v>
      </c>
    </row>
    <row r="153" spans="2:3" x14ac:dyDescent="0.15">
      <c r="B153" s="6">
        <v>149</v>
      </c>
      <c r="C153" s="7" t="s">
        <v>251</v>
      </c>
    </row>
    <row r="154" spans="2:3" x14ac:dyDescent="0.15">
      <c r="B154" s="6">
        <v>150</v>
      </c>
      <c r="C154" s="7" t="s">
        <v>199</v>
      </c>
    </row>
    <row r="155" spans="2:3" x14ac:dyDescent="0.15">
      <c r="B155" s="6">
        <v>151</v>
      </c>
      <c r="C155" s="7" t="s">
        <v>302</v>
      </c>
    </row>
    <row r="156" spans="2:3" x14ac:dyDescent="0.15">
      <c r="B156" s="6">
        <v>152</v>
      </c>
      <c r="C156" s="7" t="s">
        <v>201</v>
      </c>
    </row>
    <row r="157" spans="2:3" x14ac:dyDescent="0.15">
      <c r="B157" s="6">
        <v>153</v>
      </c>
      <c r="C157" s="7" t="s">
        <v>313</v>
      </c>
    </row>
    <row r="158" spans="2:3" x14ac:dyDescent="0.15">
      <c r="B158" s="6">
        <v>154</v>
      </c>
      <c r="C158" s="7" t="s">
        <v>208</v>
      </c>
    </row>
    <row r="159" spans="2:3" x14ac:dyDescent="0.15">
      <c r="B159" s="6">
        <v>155</v>
      </c>
      <c r="C159" s="7" t="s">
        <v>242</v>
      </c>
    </row>
    <row r="160" spans="2:3" x14ac:dyDescent="0.15">
      <c r="B160" s="6">
        <v>156</v>
      </c>
      <c r="C160" s="7" t="s">
        <v>314</v>
      </c>
    </row>
    <row r="161" spans="2:3" x14ac:dyDescent="0.15">
      <c r="B161" s="6">
        <v>157</v>
      </c>
      <c r="C161" s="7" t="s">
        <v>301</v>
      </c>
    </row>
    <row r="162" spans="2:3" x14ac:dyDescent="0.15">
      <c r="B162" s="6">
        <v>158</v>
      </c>
      <c r="C162" s="7" t="s">
        <v>309</v>
      </c>
    </row>
    <row r="163" spans="2:3" x14ac:dyDescent="0.15">
      <c r="B163" s="6">
        <v>159</v>
      </c>
      <c r="C163" s="7" t="s">
        <v>315</v>
      </c>
    </row>
    <row r="164" spans="2:3" x14ac:dyDescent="0.15">
      <c r="B164" s="6">
        <v>160</v>
      </c>
      <c r="C164" s="7" t="s">
        <v>251</v>
      </c>
    </row>
    <row r="165" spans="2:3" x14ac:dyDescent="0.15">
      <c r="B165" s="6">
        <v>161</v>
      </c>
      <c r="C165" s="7" t="s">
        <v>316</v>
      </c>
    </row>
    <row r="166" spans="2:3" x14ac:dyDescent="0.15">
      <c r="B166" s="6">
        <v>162</v>
      </c>
      <c r="C166" s="7" t="s">
        <v>317</v>
      </c>
    </row>
    <row r="167" spans="2:3" x14ac:dyDescent="0.15">
      <c r="B167" s="6">
        <v>163</v>
      </c>
      <c r="C167" s="7" t="s">
        <v>318</v>
      </c>
    </row>
    <row r="168" spans="2:3" x14ac:dyDescent="0.15">
      <c r="B168" s="6">
        <v>164</v>
      </c>
      <c r="C168" s="7" t="s">
        <v>319</v>
      </c>
    </row>
    <row r="169" spans="2:3" x14ac:dyDescent="0.15">
      <c r="B169" s="6">
        <v>165</v>
      </c>
      <c r="C169" s="7" t="s">
        <v>199</v>
      </c>
    </row>
    <row r="170" spans="2:3" x14ac:dyDescent="0.15">
      <c r="B170" s="6">
        <v>166</v>
      </c>
      <c r="C170" s="7" t="s">
        <v>199</v>
      </c>
    </row>
    <row r="171" spans="2:3" x14ac:dyDescent="0.15">
      <c r="B171" s="6">
        <v>167</v>
      </c>
      <c r="C171" s="7" t="s">
        <v>242</v>
      </c>
    </row>
    <row r="172" spans="2:3" x14ac:dyDescent="0.15">
      <c r="B172" s="6">
        <v>168</v>
      </c>
      <c r="C172" s="7" t="s">
        <v>320</v>
      </c>
    </row>
    <row r="173" spans="2:3" x14ac:dyDescent="0.15">
      <c r="B173" s="6">
        <v>169</v>
      </c>
      <c r="C173" s="7" t="s">
        <v>321</v>
      </c>
    </row>
    <row r="174" spans="2:3" x14ac:dyDescent="0.15">
      <c r="B174" s="6">
        <v>170</v>
      </c>
      <c r="C174" s="7" t="s">
        <v>322</v>
      </c>
    </row>
    <row r="175" spans="2:3" x14ac:dyDescent="0.15">
      <c r="B175" s="6">
        <v>171</v>
      </c>
      <c r="C175" s="7" t="s">
        <v>323</v>
      </c>
    </row>
    <row r="176" spans="2:3" x14ac:dyDescent="0.15">
      <c r="B176" s="6">
        <v>172</v>
      </c>
      <c r="C176" s="7" t="s">
        <v>324</v>
      </c>
    </row>
    <row r="177" spans="2:3" x14ac:dyDescent="0.15">
      <c r="B177" s="6">
        <v>173</v>
      </c>
      <c r="C177" s="7" t="s">
        <v>325</v>
      </c>
    </row>
    <row r="178" spans="2:3" x14ac:dyDescent="0.15">
      <c r="B178" s="6">
        <v>174</v>
      </c>
      <c r="C178" s="7" t="s">
        <v>326</v>
      </c>
    </row>
    <row r="179" spans="2:3" x14ac:dyDescent="0.15">
      <c r="B179" s="6">
        <v>175</v>
      </c>
      <c r="C179" s="7" t="s">
        <v>208</v>
      </c>
    </row>
    <row r="180" spans="2:3" x14ac:dyDescent="0.15">
      <c r="B180" s="6">
        <v>176</v>
      </c>
      <c r="C180" s="7" t="s">
        <v>242</v>
      </c>
    </row>
    <row r="181" spans="2:3" x14ac:dyDescent="0.15">
      <c r="B181" s="6">
        <v>177</v>
      </c>
      <c r="C181" s="7" t="s">
        <v>199</v>
      </c>
    </row>
    <row r="182" spans="2:3" x14ac:dyDescent="0.15">
      <c r="B182" s="6">
        <v>178</v>
      </c>
      <c r="C182" s="7" t="s">
        <v>199</v>
      </c>
    </row>
    <row r="183" spans="2:3" x14ac:dyDescent="0.15">
      <c r="B183" s="6">
        <v>179</v>
      </c>
      <c r="C183" s="7" t="s">
        <v>327</v>
      </c>
    </row>
    <row r="184" spans="2:3" x14ac:dyDescent="0.15">
      <c r="B184" s="6">
        <v>180</v>
      </c>
      <c r="C184" s="7" t="s">
        <v>199</v>
      </c>
    </row>
    <row r="185" spans="2:3" x14ac:dyDescent="0.15">
      <c r="B185" s="6">
        <v>181</v>
      </c>
      <c r="C185" s="7" t="s">
        <v>199</v>
      </c>
    </row>
    <row r="186" spans="2:3" x14ac:dyDescent="0.15">
      <c r="B186" s="6">
        <v>182</v>
      </c>
      <c r="C186" s="7" t="s">
        <v>199</v>
      </c>
    </row>
    <row r="187" spans="2:3" x14ac:dyDescent="0.15">
      <c r="B187" s="6">
        <v>183</v>
      </c>
      <c r="C187" s="7" t="s">
        <v>199</v>
      </c>
    </row>
    <row r="188" spans="2:3" x14ac:dyDescent="0.15">
      <c r="B188" s="6">
        <v>184</v>
      </c>
      <c r="C188" s="7" t="s">
        <v>328</v>
      </c>
    </row>
    <row r="189" spans="2:3" x14ac:dyDescent="0.15">
      <c r="B189" s="6">
        <v>185</v>
      </c>
      <c r="C189" s="7" t="s">
        <v>329</v>
      </c>
    </row>
    <row r="190" spans="2:3" x14ac:dyDescent="0.15">
      <c r="B190" s="6">
        <v>186</v>
      </c>
      <c r="C190" s="7" t="s">
        <v>199</v>
      </c>
    </row>
    <row r="191" spans="2:3" x14ac:dyDescent="0.15">
      <c r="B191" s="6">
        <v>187</v>
      </c>
      <c r="C191" s="7" t="s">
        <v>199</v>
      </c>
    </row>
    <row r="192" spans="2:3" x14ac:dyDescent="0.15">
      <c r="B192" s="6">
        <v>188</v>
      </c>
      <c r="C192" s="7" t="s">
        <v>302</v>
      </c>
    </row>
    <row r="193" spans="2:3" x14ac:dyDescent="0.15">
      <c r="B193" s="6">
        <v>189</v>
      </c>
      <c r="C193" s="7" t="s">
        <v>242</v>
      </c>
    </row>
    <row r="194" spans="2:3" x14ac:dyDescent="0.15">
      <c r="B194" s="6">
        <v>190</v>
      </c>
      <c r="C194" s="7" t="s">
        <v>330</v>
      </c>
    </row>
    <row r="195" spans="2:3" x14ac:dyDescent="0.15">
      <c r="B195" s="6">
        <v>191</v>
      </c>
      <c r="C195" s="7" t="s">
        <v>261</v>
      </c>
    </row>
    <row r="196" spans="2:3" x14ac:dyDescent="0.15">
      <c r="B196" s="6">
        <v>192</v>
      </c>
      <c r="C196" s="7" t="s">
        <v>261</v>
      </c>
    </row>
    <row r="197" spans="2:3" x14ac:dyDescent="0.15">
      <c r="B197" s="6">
        <v>193</v>
      </c>
      <c r="C197" s="7" t="s">
        <v>199</v>
      </c>
    </row>
    <row r="198" spans="2:3" x14ac:dyDescent="0.15">
      <c r="B198" s="6">
        <v>194</v>
      </c>
      <c r="C198" s="7" t="s">
        <v>331</v>
      </c>
    </row>
    <row r="199" spans="2:3" x14ac:dyDescent="0.15">
      <c r="B199" s="6">
        <v>195</v>
      </c>
      <c r="C199" s="7" t="s">
        <v>332</v>
      </c>
    </row>
    <row r="200" spans="2:3" x14ac:dyDescent="0.15">
      <c r="B200" s="6">
        <v>196</v>
      </c>
      <c r="C200" s="7" t="s">
        <v>333</v>
      </c>
    </row>
    <row r="201" spans="2:3" x14ac:dyDescent="0.15">
      <c r="B201" s="6">
        <v>197</v>
      </c>
      <c r="C201" s="7" t="s">
        <v>242</v>
      </c>
    </row>
    <row r="202" spans="2:3" x14ac:dyDescent="0.15">
      <c r="B202" s="6">
        <v>198</v>
      </c>
      <c r="C202" s="7" t="s">
        <v>333</v>
      </c>
    </row>
    <row r="203" spans="2:3" x14ac:dyDescent="0.15">
      <c r="B203" s="6">
        <v>199</v>
      </c>
      <c r="C203" s="7" t="s">
        <v>261</v>
      </c>
    </row>
    <row r="204" spans="2:3" x14ac:dyDescent="0.15">
      <c r="B204" s="6">
        <v>200</v>
      </c>
      <c r="C204" s="7" t="s">
        <v>261</v>
      </c>
    </row>
    <row r="205" spans="2:3" x14ac:dyDescent="0.15">
      <c r="B205" s="6">
        <v>201</v>
      </c>
      <c r="C205" s="7" t="s">
        <v>261</v>
      </c>
    </row>
    <row r="206" spans="2:3" x14ac:dyDescent="0.15">
      <c r="B206" s="6">
        <v>202</v>
      </c>
      <c r="C206" s="7" t="s">
        <v>242</v>
      </c>
    </row>
    <row r="207" spans="2:3" x14ac:dyDescent="0.15">
      <c r="B207" s="6">
        <v>203</v>
      </c>
      <c r="C207" s="7" t="s">
        <v>261</v>
      </c>
    </row>
    <row r="208" spans="2:3" x14ac:dyDescent="0.15">
      <c r="B208" s="6">
        <v>204</v>
      </c>
      <c r="C208" s="7" t="s">
        <v>261</v>
      </c>
    </row>
    <row r="209" spans="2:3" x14ac:dyDescent="0.15">
      <c r="B209" s="6">
        <v>205</v>
      </c>
      <c r="C209" s="7" t="s">
        <v>319</v>
      </c>
    </row>
    <row r="210" spans="2:3" x14ac:dyDescent="0.15">
      <c r="B210" s="6">
        <v>206</v>
      </c>
      <c r="C210" s="7" t="s">
        <v>261</v>
      </c>
    </row>
    <row r="211" spans="2:3" x14ac:dyDescent="0.15">
      <c r="B211" s="6">
        <v>207</v>
      </c>
      <c r="C211" s="7" t="s">
        <v>261</v>
      </c>
    </row>
    <row r="212" spans="2:3" x14ac:dyDescent="0.15">
      <c r="B212" s="6">
        <v>208</v>
      </c>
      <c r="C212" s="7" t="s">
        <v>261</v>
      </c>
    </row>
    <row r="213" spans="2:3" x14ac:dyDescent="0.15">
      <c r="B213" s="6">
        <v>209</v>
      </c>
      <c r="C213" s="7" t="s">
        <v>261</v>
      </c>
    </row>
    <row r="214" spans="2:3" x14ac:dyDescent="0.15">
      <c r="B214" s="6">
        <v>210</v>
      </c>
      <c r="C214" s="7" t="s">
        <v>208</v>
      </c>
    </row>
    <row r="215" spans="2:3" x14ac:dyDescent="0.15">
      <c r="B215" s="6">
        <v>211</v>
      </c>
      <c r="C215" s="7" t="s">
        <v>334</v>
      </c>
    </row>
    <row r="216" spans="2:3" x14ac:dyDescent="0.15">
      <c r="B216" s="6">
        <v>212</v>
      </c>
      <c r="C216" s="7" t="s">
        <v>242</v>
      </c>
    </row>
    <row r="217" spans="2:3" x14ac:dyDescent="0.15">
      <c r="B217" s="6">
        <v>213</v>
      </c>
      <c r="C217" s="7" t="s">
        <v>335</v>
      </c>
    </row>
    <row r="218" spans="2:3" x14ac:dyDescent="0.15">
      <c r="B218" s="6">
        <v>214</v>
      </c>
      <c r="C218" s="7" t="s">
        <v>261</v>
      </c>
    </row>
    <row r="219" spans="2:3" x14ac:dyDescent="0.15">
      <c r="B219" s="6">
        <v>215</v>
      </c>
      <c r="C219" s="7" t="s">
        <v>261</v>
      </c>
    </row>
    <row r="220" spans="2:3" x14ac:dyDescent="0.15">
      <c r="B220" s="6">
        <v>216</v>
      </c>
      <c r="C220" s="7" t="s">
        <v>336</v>
      </c>
    </row>
    <row r="221" spans="2:3" x14ac:dyDescent="0.15">
      <c r="B221" s="6">
        <v>217</v>
      </c>
      <c r="C221" s="7" t="s">
        <v>302</v>
      </c>
    </row>
    <row r="222" spans="2:3" x14ac:dyDescent="0.15">
      <c r="B222" s="6">
        <v>218</v>
      </c>
      <c r="C222" s="7" t="s">
        <v>261</v>
      </c>
    </row>
    <row r="223" spans="2:3" x14ac:dyDescent="0.15">
      <c r="B223" s="6">
        <v>219</v>
      </c>
      <c r="C223" s="7" t="s">
        <v>261</v>
      </c>
    </row>
    <row r="224" spans="2:3" x14ac:dyDescent="0.15">
      <c r="B224" s="6">
        <v>220</v>
      </c>
      <c r="C224" s="7" t="s">
        <v>261</v>
      </c>
    </row>
    <row r="225" spans="2:3" x14ac:dyDescent="0.15">
      <c r="B225" s="6">
        <v>221</v>
      </c>
      <c r="C225" s="7" t="s">
        <v>337</v>
      </c>
    </row>
    <row r="226" spans="2:3" x14ac:dyDescent="0.15">
      <c r="B226" s="6">
        <v>222</v>
      </c>
      <c r="C226" s="7" t="s">
        <v>338</v>
      </c>
    </row>
    <row r="227" spans="2:3" x14ac:dyDescent="0.15">
      <c r="B227" s="6">
        <v>223</v>
      </c>
      <c r="C227" s="7" t="s">
        <v>199</v>
      </c>
    </row>
    <row r="228" spans="2:3" x14ac:dyDescent="0.15">
      <c r="B228" s="6">
        <v>224</v>
      </c>
      <c r="C228" s="7" t="s">
        <v>339</v>
      </c>
    </row>
    <row r="229" spans="2:3" x14ac:dyDescent="0.15">
      <c r="B229" s="6">
        <v>225</v>
      </c>
      <c r="C229" s="7" t="s">
        <v>340</v>
      </c>
    </row>
    <row r="230" spans="2:3" x14ac:dyDescent="0.15">
      <c r="B230" s="6">
        <v>226</v>
      </c>
      <c r="C230" s="7" t="s">
        <v>341</v>
      </c>
    </row>
    <row r="231" spans="2:3" x14ac:dyDescent="0.15">
      <c r="B231" s="6">
        <v>227</v>
      </c>
      <c r="C231" s="7" t="s">
        <v>342</v>
      </c>
    </row>
    <row r="232" spans="2:3" x14ac:dyDescent="0.15">
      <c r="B232" s="6">
        <v>228</v>
      </c>
      <c r="C232" s="7" t="s">
        <v>242</v>
      </c>
    </row>
    <row r="233" spans="2:3" x14ac:dyDescent="0.15">
      <c r="B233" s="6">
        <v>229</v>
      </c>
      <c r="C233" s="7" t="s">
        <v>242</v>
      </c>
    </row>
    <row r="234" spans="2:3" x14ac:dyDescent="0.15">
      <c r="B234" s="6">
        <v>230</v>
      </c>
      <c r="C234" s="7" t="s">
        <v>261</v>
      </c>
    </row>
    <row r="235" spans="2:3" x14ac:dyDescent="0.15">
      <c r="B235" s="6">
        <v>231</v>
      </c>
      <c r="C235" s="7" t="s">
        <v>289</v>
      </c>
    </row>
    <row r="236" spans="2:3" x14ac:dyDescent="0.15">
      <c r="B236" s="6">
        <v>232</v>
      </c>
      <c r="C236" s="7" t="s">
        <v>289</v>
      </c>
    </row>
    <row r="237" spans="2:3" x14ac:dyDescent="0.15">
      <c r="B237" s="6">
        <v>233</v>
      </c>
      <c r="C237" s="7" t="s">
        <v>242</v>
      </c>
    </row>
    <row r="238" spans="2:3" x14ac:dyDescent="0.15">
      <c r="B238" s="6">
        <v>234</v>
      </c>
      <c r="C238" s="7" t="s">
        <v>298</v>
      </c>
    </row>
    <row r="239" spans="2:3" x14ac:dyDescent="0.15">
      <c r="B239" s="6">
        <v>235</v>
      </c>
      <c r="C239" s="7" t="s">
        <v>251</v>
      </c>
    </row>
    <row r="240" spans="2:3" x14ac:dyDescent="0.15">
      <c r="B240" s="6">
        <v>236</v>
      </c>
      <c r="C240" s="7" t="s">
        <v>343</v>
      </c>
    </row>
    <row r="241" spans="2:3" x14ac:dyDescent="0.15">
      <c r="B241" s="6">
        <v>237</v>
      </c>
      <c r="C241" s="7" t="s">
        <v>344</v>
      </c>
    </row>
    <row r="242" spans="2:3" x14ac:dyDescent="0.15">
      <c r="B242" s="6">
        <v>238</v>
      </c>
      <c r="C242" s="7" t="s">
        <v>302</v>
      </c>
    </row>
    <row r="243" spans="2:3" x14ac:dyDescent="0.15">
      <c r="B243" s="6">
        <v>239</v>
      </c>
      <c r="C243" s="7" t="s">
        <v>261</v>
      </c>
    </row>
    <row r="244" spans="2:3" x14ac:dyDescent="0.15">
      <c r="B244" s="6">
        <v>240</v>
      </c>
      <c r="C244" s="7" t="s">
        <v>219</v>
      </c>
    </row>
    <row r="245" spans="2:3" x14ac:dyDescent="0.15">
      <c r="B245" s="6">
        <v>241</v>
      </c>
      <c r="C245" s="7" t="s">
        <v>261</v>
      </c>
    </row>
    <row r="246" spans="2:3" x14ac:dyDescent="0.15">
      <c r="B246" s="6">
        <v>242</v>
      </c>
      <c r="C246" s="7" t="s">
        <v>345</v>
      </c>
    </row>
    <row r="247" spans="2:3" x14ac:dyDescent="0.15">
      <c r="B247" s="6">
        <v>243</v>
      </c>
      <c r="C247" s="7" t="s">
        <v>346</v>
      </c>
    </row>
    <row r="248" spans="2:3" x14ac:dyDescent="0.15">
      <c r="B248" s="6">
        <v>244</v>
      </c>
      <c r="C248" s="7" t="s">
        <v>347</v>
      </c>
    </row>
    <row r="249" spans="2:3" x14ac:dyDescent="0.15">
      <c r="B249" s="6">
        <v>245</v>
      </c>
      <c r="C249" s="7" t="s">
        <v>348</v>
      </c>
    </row>
    <row r="250" spans="2:3" x14ac:dyDescent="0.15">
      <c r="B250" s="6">
        <v>246</v>
      </c>
      <c r="C250" s="7" t="s">
        <v>349</v>
      </c>
    </row>
    <row r="251" spans="2:3" x14ac:dyDescent="0.15">
      <c r="B251" s="6">
        <v>247</v>
      </c>
      <c r="C251" s="7" t="s">
        <v>350</v>
      </c>
    </row>
    <row r="252" spans="2:3" ht="27" x14ac:dyDescent="0.15">
      <c r="B252" s="6">
        <v>248</v>
      </c>
      <c r="C252" s="7" t="s">
        <v>351</v>
      </c>
    </row>
    <row r="253" spans="2:3" x14ac:dyDescent="0.15">
      <c r="B253" s="6">
        <v>249</v>
      </c>
      <c r="C253" s="7" t="s">
        <v>352</v>
      </c>
    </row>
    <row r="254" spans="2:3" x14ac:dyDescent="0.15">
      <c r="B254" s="6">
        <v>250</v>
      </c>
      <c r="C254" s="7" t="s">
        <v>353</v>
      </c>
    </row>
    <row r="255" spans="2:3" x14ac:dyDescent="0.15">
      <c r="B255" s="6">
        <v>251</v>
      </c>
      <c r="C255" s="7" t="s">
        <v>354</v>
      </c>
    </row>
    <row r="256" spans="2:3" x14ac:dyDescent="0.15">
      <c r="B256" s="6">
        <v>252</v>
      </c>
      <c r="C256" s="7" t="s">
        <v>355</v>
      </c>
    </row>
    <row r="257" spans="2:3" x14ac:dyDescent="0.15">
      <c r="B257" s="6">
        <v>253</v>
      </c>
      <c r="C257" s="7" t="s">
        <v>356</v>
      </c>
    </row>
    <row r="258" spans="2:3" x14ac:dyDescent="0.15">
      <c r="B258" s="6">
        <v>254</v>
      </c>
      <c r="C258" s="7" t="s">
        <v>201</v>
      </c>
    </row>
    <row r="259" spans="2:3" ht="27" x14ac:dyDescent="0.15">
      <c r="B259" s="6">
        <v>255</v>
      </c>
      <c r="C259" s="7" t="s">
        <v>357</v>
      </c>
    </row>
    <row r="260" spans="2:3" x14ac:dyDescent="0.15">
      <c r="B260" s="6">
        <v>256</v>
      </c>
      <c r="C260" s="7" t="s">
        <v>337</v>
      </c>
    </row>
    <row r="261" spans="2:3" x14ac:dyDescent="0.15">
      <c r="B261" s="6">
        <v>257</v>
      </c>
      <c r="C261" s="7" t="s">
        <v>358</v>
      </c>
    </row>
    <row r="262" spans="2:3" x14ac:dyDescent="0.15">
      <c r="B262" s="6">
        <v>258</v>
      </c>
      <c r="C262" s="7" t="s">
        <v>242</v>
      </c>
    </row>
    <row r="263" spans="2:3" x14ac:dyDescent="0.15">
      <c r="B263" s="6">
        <v>259</v>
      </c>
      <c r="C263" s="7" t="s">
        <v>208</v>
      </c>
    </row>
    <row r="264" spans="2:3" x14ac:dyDescent="0.15">
      <c r="B264" s="6">
        <v>260</v>
      </c>
      <c r="C264" s="7" t="s">
        <v>201</v>
      </c>
    </row>
    <row r="265" spans="2:3" x14ac:dyDescent="0.15">
      <c r="B265" s="6">
        <v>261</v>
      </c>
      <c r="C265" s="7" t="s">
        <v>359</v>
      </c>
    </row>
    <row r="266" spans="2:3" x14ac:dyDescent="0.15">
      <c r="B266" s="6">
        <v>262</v>
      </c>
      <c r="C266" s="7" t="s">
        <v>360</v>
      </c>
    </row>
    <row r="267" spans="2:3" x14ac:dyDescent="0.15">
      <c r="B267" s="6">
        <v>263</v>
      </c>
      <c r="C267" s="7" t="s">
        <v>361</v>
      </c>
    </row>
    <row r="268" spans="2:3" x14ac:dyDescent="0.15">
      <c r="B268" s="6">
        <v>264</v>
      </c>
      <c r="C268" s="7" t="s">
        <v>362</v>
      </c>
    </row>
    <row r="269" spans="2:3" x14ac:dyDescent="0.15">
      <c r="B269" s="6">
        <v>265</v>
      </c>
      <c r="C269" s="7" t="s">
        <v>363</v>
      </c>
    </row>
    <row r="270" spans="2:3" x14ac:dyDescent="0.15">
      <c r="B270" s="6">
        <v>266</v>
      </c>
      <c r="C270" s="7" t="s">
        <v>364</v>
      </c>
    </row>
    <row r="271" spans="2:3" x14ac:dyDescent="0.15">
      <c r="B271" s="6">
        <v>267</v>
      </c>
      <c r="C271" s="7" t="s">
        <v>365</v>
      </c>
    </row>
    <row r="272" spans="2:3" x14ac:dyDescent="0.15">
      <c r="B272" s="6">
        <v>268</v>
      </c>
      <c r="C272" s="7" t="s">
        <v>366</v>
      </c>
    </row>
    <row r="273" spans="2:3" x14ac:dyDescent="0.15">
      <c r="B273" s="6">
        <v>269</v>
      </c>
      <c r="C273" s="7" t="s">
        <v>242</v>
      </c>
    </row>
    <row r="274" spans="2:3" x14ac:dyDescent="0.15">
      <c r="B274" s="6">
        <v>270</v>
      </c>
      <c r="C274" s="7" t="s">
        <v>208</v>
      </c>
    </row>
    <row r="275" spans="2:3" x14ac:dyDescent="0.15">
      <c r="B275" s="6">
        <v>271</v>
      </c>
      <c r="C275" s="7" t="s">
        <v>367</v>
      </c>
    </row>
    <row r="276" spans="2:3" x14ac:dyDescent="0.15">
      <c r="B276" s="6">
        <v>272</v>
      </c>
      <c r="C276" s="7" t="s">
        <v>368</v>
      </c>
    </row>
    <row r="277" spans="2:3" x14ac:dyDescent="0.15">
      <c r="B277" s="6">
        <v>273</v>
      </c>
      <c r="C277" s="7" t="s">
        <v>369</v>
      </c>
    </row>
    <row r="278" spans="2:3" x14ac:dyDescent="0.15">
      <c r="B278" s="6">
        <v>274</v>
      </c>
      <c r="C278" s="7" t="s">
        <v>370</v>
      </c>
    </row>
    <row r="279" spans="2:3" x14ac:dyDescent="0.15">
      <c r="B279" s="6">
        <v>275</v>
      </c>
      <c r="C279" s="7" t="s">
        <v>242</v>
      </c>
    </row>
    <row r="280" spans="2:3" x14ac:dyDescent="0.15">
      <c r="B280" s="6">
        <v>276</v>
      </c>
      <c r="C280" s="7" t="s">
        <v>371</v>
      </c>
    </row>
    <row r="281" spans="2:3" ht="40.5" x14ac:dyDescent="0.15">
      <c r="B281" s="6">
        <v>277</v>
      </c>
      <c r="C281" s="7" t="s">
        <v>372</v>
      </c>
    </row>
    <row r="282" spans="2:3" x14ac:dyDescent="0.15">
      <c r="B282" s="6">
        <v>278</v>
      </c>
      <c r="C282" s="7" t="s">
        <v>373</v>
      </c>
    </row>
    <row r="283" spans="2:3" ht="27" x14ac:dyDescent="0.15">
      <c r="B283" s="6">
        <v>279</v>
      </c>
      <c r="C283" s="7" t="s">
        <v>374</v>
      </c>
    </row>
    <row r="284" spans="2:3" x14ac:dyDescent="0.15">
      <c r="B284" s="6">
        <v>280</v>
      </c>
      <c r="C284" s="7" t="s">
        <v>375</v>
      </c>
    </row>
    <row r="285" spans="2:3" x14ac:dyDescent="0.15">
      <c r="B285" s="6">
        <v>281</v>
      </c>
      <c r="C285" s="7" t="s">
        <v>376</v>
      </c>
    </row>
    <row r="286" spans="2:3" x14ac:dyDescent="0.15">
      <c r="B286" s="6">
        <v>282</v>
      </c>
      <c r="C286" s="7" t="s">
        <v>377</v>
      </c>
    </row>
    <row r="287" spans="2:3" x14ac:dyDescent="0.15">
      <c r="B287" s="6">
        <v>283</v>
      </c>
      <c r="C287" s="7" t="s">
        <v>378</v>
      </c>
    </row>
    <row r="288" spans="2:3" x14ac:dyDescent="0.15">
      <c r="B288" s="6">
        <v>284</v>
      </c>
      <c r="C288" s="7" t="s">
        <v>379</v>
      </c>
    </row>
    <row r="289" spans="2:3" ht="27" x14ac:dyDescent="0.15">
      <c r="B289" s="6">
        <v>285</v>
      </c>
      <c r="C289" s="7" t="s">
        <v>380</v>
      </c>
    </row>
    <row r="290" spans="2:3" x14ac:dyDescent="0.15">
      <c r="B290" s="6">
        <v>286</v>
      </c>
      <c r="C290" s="7" t="s">
        <v>345</v>
      </c>
    </row>
    <row r="291" spans="2:3" x14ac:dyDescent="0.15">
      <c r="B291" s="6">
        <v>287</v>
      </c>
      <c r="C291" s="7" t="s">
        <v>381</v>
      </c>
    </row>
    <row r="292" spans="2:3" x14ac:dyDescent="0.15">
      <c r="B292" s="6">
        <v>288</v>
      </c>
      <c r="C292" s="7" t="s">
        <v>382</v>
      </c>
    </row>
    <row r="293" spans="2:3" x14ac:dyDescent="0.15">
      <c r="B293" s="6">
        <v>289</v>
      </c>
      <c r="C293" s="7" t="s">
        <v>383</v>
      </c>
    </row>
    <row r="294" spans="2:3" x14ac:dyDescent="0.15">
      <c r="B294" s="6">
        <v>290</v>
      </c>
      <c r="C294" s="7" t="s">
        <v>384</v>
      </c>
    </row>
    <row r="295" spans="2:3" x14ac:dyDescent="0.15">
      <c r="B295" s="6">
        <v>291</v>
      </c>
      <c r="C295" s="7" t="s">
        <v>385</v>
      </c>
    </row>
    <row r="296" spans="2:3" x14ac:dyDescent="0.15">
      <c r="B296" s="6">
        <v>292</v>
      </c>
      <c r="C296" s="7" t="s">
        <v>340</v>
      </c>
    </row>
    <row r="297" spans="2:3" x14ac:dyDescent="0.15">
      <c r="B297" s="6">
        <v>293</v>
      </c>
      <c r="C297" s="7" t="s">
        <v>256</v>
      </c>
    </row>
    <row r="298" spans="2:3" x14ac:dyDescent="0.15">
      <c r="B298" s="6">
        <v>294</v>
      </c>
      <c r="C298" s="7" t="s">
        <v>386</v>
      </c>
    </row>
    <row r="299" spans="2:3" x14ac:dyDescent="0.15">
      <c r="B299" s="6">
        <v>295</v>
      </c>
      <c r="C299" s="7" t="s">
        <v>387</v>
      </c>
    </row>
    <row r="300" spans="2:3" x14ac:dyDescent="0.15">
      <c r="B300" s="6">
        <v>296</v>
      </c>
      <c r="C300" s="7" t="s">
        <v>388</v>
      </c>
    </row>
    <row r="301" spans="2:3" ht="27" x14ac:dyDescent="0.15">
      <c r="B301" s="6">
        <v>297</v>
      </c>
      <c r="C301" s="7" t="s">
        <v>389</v>
      </c>
    </row>
    <row r="302" spans="2:3" x14ac:dyDescent="0.15">
      <c r="B302" s="6">
        <v>298</v>
      </c>
      <c r="C302" s="7" t="s">
        <v>390</v>
      </c>
    </row>
    <row r="303" spans="2:3" ht="27" x14ac:dyDescent="0.15">
      <c r="B303" s="6">
        <v>299</v>
      </c>
      <c r="C303" s="7" t="s">
        <v>391</v>
      </c>
    </row>
    <row r="304" spans="2:3" x14ac:dyDescent="0.15">
      <c r="B304" s="6">
        <v>300</v>
      </c>
      <c r="C304" s="7" t="s">
        <v>392</v>
      </c>
    </row>
    <row r="305" spans="2:3" x14ac:dyDescent="0.15">
      <c r="B305" s="6">
        <v>301</v>
      </c>
      <c r="C305" s="7" t="s">
        <v>393</v>
      </c>
    </row>
    <row r="306" spans="2:3" x14ac:dyDescent="0.15">
      <c r="B306" s="6">
        <v>302</v>
      </c>
      <c r="C306" s="7" t="s">
        <v>394</v>
      </c>
    </row>
    <row r="307" spans="2:3" ht="27" x14ac:dyDescent="0.15">
      <c r="B307" s="6">
        <v>303</v>
      </c>
      <c r="C307" s="7" t="s">
        <v>395</v>
      </c>
    </row>
    <row r="308" spans="2:3" x14ac:dyDescent="0.15">
      <c r="B308" s="6">
        <v>304</v>
      </c>
      <c r="C308" s="7" t="s">
        <v>199</v>
      </c>
    </row>
    <row r="309" spans="2:3" x14ac:dyDescent="0.15">
      <c r="B309" s="6">
        <v>305</v>
      </c>
      <c r="C309" s="7" t="s">
        <v>396</v>
      </c>
    </row>
    <row r="310" spans="2:3" x14ac:dyDescent="0.15">
      <c r="B310" s="6">
        <v>306</v>
      </c>
      <c r="C310" s="7" t="s">
        <v>397</v>
      </c>
    </row>
    <row r="311" spans="2:3" x14ac:dyDescent="0.15">
      <c r="B311" s="6">
        <v>307</v>
      </c>
      <c r="C311" s="7" t="s">
        <v>398</v>
      </c>
    </row>
    <row r="312" spans="2:3" ht="27" x14ac:dyDescent="0.15">
      <c r="B312" s="6">
        <v>308</v>
      </c>
      <c r="C312" s="7" t="s">
        <v>399</v>
      </c>
    </row>
    <row r="313" spans="2:3" x14ac:dyDescent="0.15">
      <c r="B313" s="6">
        <v>309</v>
      </c>
      <c r="C313" s="7" t="s">
        <v>400</v>
      </c>
    </row>
    <row r="314" spans="2:3" x14ac:dyDescent="0.15">
      <c r="B314" s="6">
        <v>310</v>
      </c>
      <c r="C314" s="7" t="s">
        <v>401</v>
      </c>
    </row>
    <row r="315" spans="2:3" ht="27" x14ac:dyDescent="0.15">
      <c r="B315" s="6">
        <v>311</v>
      </c>
      <c r="C315" s="7" t="s">
        <v>402</v>
      </c>
    </row>
    <row r="316" spans="2:3" x14ac:dyDescent="0.15">
      <c r="B316" s="6">
        <v>312</v>
      </c>
      <c r="C316" s="7" t="s">
        <v>403</v>
      </c>
    </row>
    <row r="317" spans="2:3" x14ac:dyDescent="0.15">
      <c r="B317" s="6">
        <v>313</v>
      </c>
      <c r="C317" s="7" t="s">
        <v>404</v>
      </c>
    </row>
    <row r="318" spans="2:3" x14ac:dyDescent="0.15">
      <c r="B318" s="6">
        <v>314</v>
      </c>
      <c r="C318" s="7" t="s">
        <v>405</v>
      </c>
    </row>
    <row r="319" spans="2:3" x14ac:dyDescent="0.15">
      <c r="B319" s="6">
        <v>315</v>
      </c>
      <c r="C319" s="7" t="s">
        <v>242</v>
      </c>
    </row>
    <row r="320" spans="2:3" x14ac:dyDescent="0.15">
      <c r="B320" s="6">
        <v>316</v>
      </c>
      <c r="C320" s="7" t="s">
        <v>406</v>
      </c>
    </row>
    <row r="321" spans="2:3" x14ac:dyDescent="0.15">
      <c r="B321" s="6">
        <v>317</v>
      </c>
      <c r="C321" s="7" t="s">
        <v>407</v>
      </c>
    </row>
    <row r="322" spans="2:3" x14ac:dyDescent="0.15">
      <c r="B322" s="6">
        <v>318</v>
      </c>
      <c r="C322" s="7" t="s">
        <v>278</v>
      </c>
    </row>
    <row r="323" spans="2:3" x14ac:dyDescent="0.15">
      <c r="B323" s="6">
        <v>319</v>
      </c>
      <c r="C323" s="7" t="s">
        <v>211</v>
      </c>
    </row>
    <row r="324" spans="2:3" x14ac:dyDescent="0.15">
      <c r="B324" s="6">
        <v>320</v>
      </c>
      <c r="C324" s="7" t="s">
        <v>368</v>
      </c>
    </row>
    <row r="325" spans="2:3" x14ac:dyDescent="0.15">
      <c r="B325" s="6">
        <v>321</v>
      </c>
      <c r="C325" s="7" t="s">
        <v>350</v>
      </c>
    </row>
    <row r="326" spans="2:3" x14ac:dyDescent="0.15">
      <c r="B326" s="6">
        <v>322</v>
      </c>
      <c r="C326" s="7" t="s">
        <v>408</v>
      </c>
    </row>
    <row r="327" spans="2:3" x14ac:dyDescent="0.15">
      <c r="B327" s="6">
        <v>323</v>
      </c>
      <c r="C327" s="7" t="s">
        <v>242</v>
      </c>
    </row>
    <row r="328" spans="2:3" x14ac:dyDescent="0.15">
      <c r="B328" s="6">
        <v>324</v>
      </c>
      <c r="C328" s="7" t="s">
        <v>409</v>
      </c>
    </row>
    <row r="329" spans="2:3" x14ac:dyDescent="0.15">
      <c r="B329" s="6">
        <v>325</v>
      </c>
      <c r="C329" s="7" t="s">
        <v>242</v>
      </c>
    </row>
    <row r="330" spans="2:3" x14ac:dyDescent="0.15">
      <c r="B330" s="6">
        <v>326</v>
      </c>
      <c r="C330" s="7" t="s">
        <v>410</v>
      </c>
    </row>
    <row r="331" spans="2:3" x14ac:dyDescent="0.15">
      <c r="B331" s="6">
        <v>327</v>
      </c>
      <c r="C331" s="7" t="s">
        <v>411</v>
      </c>
    </row>
    <row r="332" spans="2:3" x14ac:dyDescent="0.15">
      <c r="B332" s="6">
        <v>328</v>
      </c>
      <c r="C332" s="7" t="s">
        <v>412</v>
      </c>
    </row>
    <row r="333" spans="2:3" x14ac:dyDescent="0.15">
      <c r="B333" s="6">
        <v>329</v>
      </c>
      <c r="C333" s="7" t="s">
        <v>413</v>
      </c>
    </row>
    <row r="334" spans="2:3" x14ac:dyDescent="0.15">
      <c r="B334" s="6">
        <v>330</v>
      </c>
      <c r="C334" s="7" t="s">
        <v>414</v>
      </c>
    </row>
    <row r="335" spans="2:3" x14ac:dyDescent="0.15">
      <c r="B335" s="6">
        <v>331</v>
      </c>
      <c r="C335" s="7" t="s">
        <v>415</v>
      </c>
    </row>
    <row r="336" spans="2:3" x14ac:dyDescent="0.15">
      <c r="B336" s="6">
        <v>332</v>
      </c>
      <c r="C336" s="7" t="s">
        <v>199</v>
      </c>
    </row>
    <row r="337" spans="2:3" ht="27" x14ac:dyDescent="0.15">
      <c r="B337" s="6">
        <v>333</v>
      </c>
      <c r="C337" s="7" t="s">
        <v>416</v>
      </c>
    </row>
    <row r="338" spans="2:3" ht="27" x14ac:dyDescent="0.15">
      <c r="B338" s="6">
        <v>334</v>
      </c>
      <c r="C338" s="7" t="s">
        <v>417</v>
      </c>
    </row>
    <row r="339" spans="2:3" x14ac:dyDescent="0.15">
      <c r="B339" s="6">
        <v>335</v>
      </c>
      <c r="C339" s="7" t="s">
        <v>418</v>
      </c>
    </row>
    <row r="340" spans="2:3" x14ac:dyDescent="0.15">
      <c r="B340" s="6">
        <v>336</v>
      </c>
      <c r="C340" s="7" t="s">
        <v>419</v>
      </c>
    </row>
    <row r="341" spans="2:3" x14ac:dyDescent="0.15">
      <c r="B341" s="6">
        <v>337</v>
      </c>
      <c r="C341" s="7" t="s">
        <v>420</v>
      </c>
    </row>
    <row r="342" spans="2:3" x14ac:dyDescent="0.15">
      <c r="B342" s="6">
        <v>338</v>
      </c>
      <c r="C342" s="7" t="s">
        <v>317</v>
      </c>
    </row>
    <row r="343" spans="2:3" x14ac:dyDescent="0.15">
      <c r="B343" s="6">
        <v>339</v>
      </c>
      <c r="C343" s="7" t="s">
        <v>251</v>
      </c>
    </row>
    <row r="344" spans="2:3" x14ac:dyDescent="0.15">
      <c r="B344" s="6">
        <v>340</v>
      </c>
      <c r="C344" s="7" t="s">
        <v>421</v>
      </c>
    </row>
    <row r="345" spans="2:3" x14ac:dyDescent="0.15">
      <c r="B345" s="6">
        <v>341</v>
      </c>
      <c r="C345" s="7" t="s">
        <v>242</v>
      </c>
    </row>
    <row r="346" spans="2:3" x14ac:dyDescent="0.15">
      <c r="B346" s="6">
        <v>342</v>
      </c>
      <c r="C346" s="7" t="s">
        <v>422</v>
      </c>
    </row>
    <row r="347" spans="2:3" ht="27" x14ac:dyDescent="0.15">
      <c r="B347" s="6">
        <v>343</v>
      </c>
      <c r="C347" s="7" t="s">
        <v>423</v>
      </c>
    </row>
    <row r="348" spans="2:3" x14ac:dyDescent="0.15">
      <c r="B348" s="6">
        <v>344</v>
      </c>
      <c r="C348" s="7" t="s">
        <v>424</v>
      </c>
    </row>
    <row r="349" spans="2:3" x14ac:dyDescent="0.15">
      <c r="B349" s="6">
        <v>345</v>
      </c>
      <c r="C349" s="7" t="s">
        <v>425</v>
      </c>
    </row>
    <row r="350" spans="2:3" x14ac:dyDescent="0.15">
      <c r="B350" s="6">
        <v>346</v>
      </c>
      <c r="C350" s="7" t="s">
        <v>426</v>
      </c>
    </row>
    <row r="351" spans="2:3" x14ac:dyDescent="0.15">
      <c r="B351" s="6">
        <v>347</v>
      </c>
      <c r="C351" s="7" t="s">
        <v>427</v>
      </c>
    </row>
    <row r="352" spans="2:3" x14ac:dyDescent="0.15">
      <c r="B352" s="6">
        <v>348</v>
      </c>
      <c r="C352" s="7" t="s">
        <v>428</v>
      </c>
    </row>
    <row r="353" spans="2:3" x14ac:dyDescent="0.15">
      <c r="B353" s="6">
        <v>349</v>
      </c>
      <c r="C353" s="7" t="s">
        <v>429</v>
      </c>
    </row>
    <row r="354" spans="2:3" x14ac:dyDescent="0.15">
      <c r="B354" s="6">
        <v>350</v>
      </c>
      <c r="C354" s="7" t="s">
        <v>430</v>
      </c>
    </row>
    <row r="355" spans="2:3" x14ac:dyDescent="0.15">
      <c r="B355" s="6">
        <v>351</v>
      </c>
      <c r="C355" s="7" t="s">
        <v>201</v>
      </c>
    </row>
    <row r="356" spans="2:3" x14ac:dyDescent="0.15">
      <c r="B356" s="6">
        <v>352</v>
      </c>
      <c r="C356" s="7" t="s">
        <v>431</v>
      </c>
    </row>
    <row r="357" spans="2:3" x14ac:dyDescent="0.15">
      <c r="B357" s="6">
        <v>353</v>
      </c>
      <c r="C357" s="7" t="s">
        <v>432</v>
      </c>
    </row>
    <row r="358" spans="2:3" ht="27" x14ac:dyDescent="0.15">
      <c r="B358" s="6">
        <v>354</v>
      </c>
      <c r="C358" s="7" t="s">
        <v>433</v>
      </c>
    </row>
    <row r="359" spans="2:3" x14ac:dyDescent="0.15">
      <c r="B359" s="6">
        <v>355</v>
      </c>
      <c r="C359" s="7" t="s">
        <v>434</v>
      </c>
    </row>
    <row r="360" spans="2:3" x14ac:dyDescent="0.15">
      <c r="B360" s="6">
        <v>356</v>
      </c>
      <c r="C360" s="7" t="s">
        <v>435</v>
      </c>
    </row>
    <row r="361" spans="2:3" x14ac:dyDescent="0.15">
      <c r="B361" s="6">
        <v>357</v>
      </c>
      <c r="C361" s="7" t="s">
        <v>424</v>
      </c>
    </row>
    <row r="362" spans="2:3" ht="27" x14ac:dyDescent="0.15">
      <c r="B362" s="6">
        <v>358</v>
      </c>
      <c r="C362" s="7" t="s">
        <v>436</v>
      </c>
    </row>
    <row r="363" spans="2:3" ht="27" x14ac:dyDescent="0.15">
      <c r="B363" s="6">
        <v>359</v>
      </c>
      <c r="C363" s="7" t="s">
        <v>437</v>
      </c>
    </row>
    <row r="364" spans="2:3" x14ac:dyDescent="0.15">
      <c r="B364" s="6">
        <v>360</v>
      </c>
      <c r="C364" s="7" t="s">
        <v>438</v>
      </c>
    </row>
    <row r="365" spans="2:3" x14ac:dyDescent="0.15">
      <c r="B365" s="6">
        <v>361</v>
      </c>
      <c r="C365" s="7" t="s">
        <v>439</v>
      </c>
    </row>
    <row r="366" spans="2:3" x14ac:dyDescent="0.15">
      <c r="B366" s="6">
        <v>362</v>
      </c>
      <c r="C366" s="7" t="s">
        <v>440</v>
      </c>
    </row>
    <row r="367" spans="2:3" x14ac:dyDescent="0.15">
      <c r="B367" s="6">
        <v>363</v>
      </c>
      <c r="C367" s="7" t="s">
        <v>441</v>
      </c>
    </row>
    <row r="368" spans="2:3" ht="27" x14ac:dyDescent="0.15">
      <c r="B368" s="6">
        <v>364</v>
      </c>
      <c r="C368" s="7" t="s">
        <v>442</v>
      </c>
    </row>
    <row r="369" spans="2:3" x14ac:dyDescent="0.15">
      <c r="B369" s="6">
        <v>365</v>
      </c>
      <c r="C369" s="7" t="s">
        <v>242</v>
      </c>
    </row>
    <row r="370" spans="2:3" x14ac:dyDescent="0.15">
      <c r="B370" s="6">
        <v>366</v>
      </c>
      <c r="C370" s="7" t="s">
        <v>443</v>
      </c>
    </row>
    <row r="371" spans="2:3" x14ac:dyDescent="0.15">
      <c r="B371" s="6">
        <v>367</v>
      </c>
      <c r="C371" s="7" t="s">
        <v>444</v>
      </c>
    </row>
    <row r="372" spans="2:3" x14ac:dyDescent="0.15">
      <c r="B372" s="6">
        <v>368</v>
      </c>
      <c r="C372" s="7" t="s">
        <v>445</v>
      </c>
    </row>
    <row r="373" spans="2:3" x14ac:dyDescent="0.15">
      <c r="B373" s="6">
        <v>369</v>
      </c>
      <c r="C373" s="7" t="s">
        <v>242</v>
      </c>
    </row>
    <row r="374" spans="2:3" x14ac:dyDescent="0.15">
      <c r="B374" s="6">
        <v>370</v>
      </c>
      <c r="C374" s="7" t="s">
        <v>260</v>
      </c>
    </row>
    <row r="375" spans="2:3" x14ac:dyDescent="0.15">
      <c r="B375" s="6">
        <v>371</v>
      </c>
      <c r="C375" s="7" t="s">
        <v>201</v>
      </c>
    </row>
    <row r="376" spans="2:3" ht="27" x14ac:dyDescent="0.15">
      <c r="B376" s="6">
        <v>372</v>
      </c>
      <c r="C376" s="7" t="s">
        <v>446</v>
      </c>
    </row>
    <row r="377" spans="2:3" x14ac:dyDescent="0.15">
      <c r="B377" s="6">
        <v>373</v>
      </c>
      <c r="C377" s="7" t="s">
        <v>447</v>
      </c>
    </row>
    <row r="378" spans="2:3" x14ac:dyDescent="0.15">
      <c r="B378" s="6">
        <v>374</v>
      </c>
      <c r="C378" s="7" t="s">
        <v>448</v>
      </c>
    </row>
    <row r="379" spans="2:3" x14ac:dyDescent="0.15">
      <c r="B379" s="6">
        <v>375</v>
      </c>
      <c r="C379" s="7" t="s">
        <v>449</v>
      </c>
    </row>
    <row r="380" spans="2:3" x14ac:dyDescent="0.15">
      <c r="B380" s="6">
        <v>376</v>
      </c>
      <c r="C380" s="7" t="s">
        <v>450</v>
      </c>
    </row>
    <row r="381" spans="2:3" x14ac:dyDescent="0.15">
      <c r="B381" s="6">
        <v>377</v>
      </c>
      <c r="C381" s="7" t="s">
        <v>251</v>
      </c>
    </row>
    <row r="382" spans="2:3" x14ac:dyDescent="0.15">
      <c r="B382" s="6">
        <v>378</v>
      </c>
      <c r="C382" s="7" t="s">
        <v>451</v>
      </c>
    </row>
    <row r="383" spans="2:3" x14ac:dyDescent="0.15">
      <c r="B383" s="6">
        <v>379</v>
      </c>
      <c r="C383" s="7" t="s">
        <v>452</v>
      </c>
    </row>
    <row r="384" spans="2:3" x14ac:dyDescent="0.15">
      <c r="B384" s="6">
        <v>380</v>
      </c>
      <c r="C384" s="7" t="s">
        <v>242</v>
      </c>
    </row>
    <row r="385" spans="2:3" x14ac:dyDescent="0.15">
      <c r="B385" s="6">
        <v>381</v>
      </c>
      <c r="C385" s="7" t="s">
        <v>413</v>
      </c>
    </row>
    <row r="386" spans="2:3" x14ac:dyDescent="0.15">
      <c r="B386" s="6">
        <v>382</v>
      </c>
      <c r="C386" s="7" t="s">
        <v>453</v>
      </c>
    </row>
    <row r="387" spans="2:3" x14ac:dyDescent="0.15">
      <c r="B387" s="6">
        <v>383</v>
      </c>
      <c r="C387" s="7" t="s">
        <v>405</v>
      </c>
    </row>
    <row r="388" spans="2:3" x14ac:dyDescent="0.15">
      <c r="B388" s="6">
        <v>384</v>
      </c>
      <c r="C388" s="7" t="s">
        <v>454</v>
      </c>
    </row>
    <row r="389" spans="2:3" x14ac:dyDescent="0.15">
      <c r="B389" s="6">
        <v>385</v>
      </c>
      <c r="C389" s="7" t="s">
        <v>455</v>
      </c>
    </row>
    <row r="390" spans="2:3" x14ac:dyDescent="0.15">
      <c r="B390" s="6">
        <v>386</v>
      </c>
      <c r="C390" s="7" t="s">
        <v>456</v>
      </c>
    </row>
    <row r="391" spans="2:3" x14ac:dyDescent="0.15">
      <c r="B391" s="6">
        <v>387</v>
      </c>
      <c r="C391" s="7" t="s">
        <v>457</v>
      </c>
    </row>
    <row r="392" spans="2:3" ht="27" x14ac:dyDescent="0.15">
      <c r="B392" s="6">
        <v>388</v>
      </c>
      <c r="C392" s="7" t="s">
        <v>458</v>
      </c>
    </row>
    <row r="393" spans="2:3" x14ac:dyDescent="0.15">
      <c r="B393" s="6">
        <v>389</v>
      </c>
      <c r="C393" s="7" t="s">
        <v>459</v>
      </c>
    </row>
    <row r="394" spans="2:3" ht="40.5" x14ac:dyDescent="0.15">
      <c r="B394" s="6">
        <v>390</v>
      </c>
      <c r="C394" s="7" t="s">
        <v>460</v>
      </c>
    </row>
    <row r="395" spans="2:3" ht="27" x14ac:dyDescent="0.15">
      <c r="B395" s="6">
        <v>391</v>
      </c>
      <c r="C395" s="7" t="s">
        <v>461</v>
      </c>
    </row>
    <row r="396" spans="2:3" x14ac:dyDescent="0.15">
      <c r="B396" s="6">
        <v>392</v>
      </c>
      <c r="C396" s="7" t="s">
        <v>462</v>
      </c>
    </row>
    <row r="397" spans="2:3" x14ac:dyDescent="0.15">
      <c r="B397" s="6">
        <v>393</v>
      </c>
      <c r="C397" s="7" t="s">
        <v>463</v>
      </c>
    </row>
    <row r="398" spans="2:3" x14ac:dyDescent="0.15">
      <c r="B398" s="6">
        <v>394</v>
      </c>
      <c r="C398" s="7" t="s">
        <v>242</v>
      </c>
    </row>
    <row r="399" spans="2:3" x14ac:dyDescent="0.15">
      <c r="B399" s="6">
        <v>395</v>
      </c>
      <c r="C399" s="7" t="s">
        <v>464</v>
      </c>
    </row>
    <row r="400" spans="2:3" ht="27" x14ac:dyDescent="0.15">
      <c r="B400" s="6">
        <v>396</v>
      </c>
      <c r="C400" s="7" t="s">
        <v>465</v>
      </c>
    </row>
    <row r="401" spans="2:3" x14ac:dyDescent="0.15">
      <c r="B401" s="6">
        <v>397</v>
      </c>
      <c r="C401" s="7" t="s">
        <v>466</v>
      </c>
    </row>
    <row r="402" spans="2:3" ht="40.5" x14ac:dyDescent="0.15">
      <c r="B402" s="6">
        <v>398</v>
      </c>
      <c r="C402" s="7" t="s">
        <v>467</v>
      </c>
    </row>
    <row r="403" spans="2:3" x14ac:dyDescent="0.15">
      <c r="B403" s="6">
        <v>399</v>
      </c>
      <c r="C403" s="7" t="s">
        <v>242</v>
      </c>
    </row>
    <row r="404" spans="2:3" ht="27" x14ac:dyDescent="0.15">
      <c r="B404" s="6">
        <v>400</v>
      </c>
      <c r="C404" s="7" t="s">
        <v>468</v>
      </c>
    </row>
    <row r="405" spans="2:3" x14ac:dyDescent="0.15">
      <c r="B405" s="6">
        <v>401</v>
      </c>
      <c r="C405" s="7" t="s">
        <v>208</v>
      </c>
    </row>
    <row r="406" spans="2:3" x14ac:dyDescent="0.15">
      <c r="B406" s="6">
        <v>402</v>
      </c>
      <c r="C406" s="7" t="s">
        <v>469</v>
      </c>
    </row>
    <row r="407" spans="2:3" x14ac:dyDescent="0.15">
      <c r="B407" s="6">
        <v>403</v>
      </c>
      <c r="C407" s="7" t="s">
        <v>470</v>
      </c>
    </row>
    <row r="408" spans="2:3" x14ac:dyDescent="0.15">
      <c r="B408" s="6">
        <v>404</v>
      </c>
      <c r="C408" s="7" t="s">
        <v>471</v>
      </c>
    </row>
    <row r="409" spans="2:3" x14ac:dyDescent="0.15">
      <c r="B409" s="6">
        <v>405</v>
      </c>
      <c r="C409" s="7" t="s">
        <v>472</v>
      </c>
    </row>
    <row r="410" spans="2:3" x14ac:dyDescent="0.15">
      <c r="B410" s="6">
        <v>406</v>
      </c>
      <c r="C410" s="7" t="s">
        <v>473</v>
      </c>
    </row>
    <row r="411" spans="2:3" x14ac:dyDescent="0.15">
      <c r="B411" s="6">
        <v>407</v>
      </c>
      <c r="C411" s="7" t="s">
        <v>474</v>
      </c>
    </row>
    <row r="412" spans="2:3" x14ac:dyDescent="0.15">
      <c r="B412" s="6">
        <v>408</v>
      </c>
      <c r="C412" s="7" t="s">
        <v>293</v>
      </c>
    </row>
    <row r="413" spans="2:3" x14ac:dyDescent="0.15">
      <c r="B413" s="6">
        <v>409</v>
      </c>
      <c r="C413" s="7" t="s">
        <v>475</v>
      </c>
    </row>
    <row r="414" spans="2:3" x14ac:dyDescent="0.15">
      <c r="B414" s="6">
        <v>410</v>
      </c>
      <c r="C414" s="7" t="s">
        <v>390</v>
      </c>
    </row>
    <row r="415" spans="2:3" x14ac:dyDescent="0.15">
      <c r="B415" s="6">
        <v>411</v>
      </c>
      <c r="C415" s="7" t="s">
        <v>476</v>
      </c>
    </row>
    <row r="416" spans="2:3" x14ac:dyDescent="0.15">
      <c r="B416" s="6">
        <v>412</v>
      </c>
      <c r="C416" s="7" t="s">
        <v>208</v>
      </c>
    </row>
    <row r="417" spans="2:3" x14ac:dyDescent="0.15">
      <c r="B417" s="6">
        <v>413</v>
      </c>
      <c r="C417" s="7" t="s">
        <v>340</v>
      </c>
    </row>
    <row r="418" spans="2:3" x14ac:dyDescent="0.15">
      <c r="B418" s="6">
        <v>414</v>
      </c>
      <c r="C418" s="7" t="s">
        <v>477</v>
      </c>
    </row>
    <row r="419" spans="2:3" x14ac:dyDescent="0.15">
      <c r="B419" s="6">
        <v>415</v>
      </c>
      <c r="C419" s="7" t="s">
        <v>478</v>
      </c>
    </row>
    <row r="420" spans="2:3" x14ac:dyDescent="0.15">
      <c r="B420" s="6">
        <v>416</v>
      </c>
      <c r="C420" s="7" t="s">
        <v>208</v>
      </c>
    </row>
    <row r="421" spans="2:3" x14ac:dyDescent="0.15">
      <c r="B421" s="6">
        <v>417</v>
      </c>
      <c r="C421" s="7" t="s">
        <v>251</v>
      </c>
    </row>
    <row r="422" spans="2:3" ht="27" x14ac:dyDescent="0.15">
      <c r="B422" s="6">
        <v>418</v>
      </c>
      <c r="C422" s="7" t="s">
        <v>479</v>
      </c>
    </row>
    <row r="423" spans="2:3" x14ac:dyDescent="0.15">
      <c r="B423" s="6">
        <v>419</v>
      </c>
      <c r="C423" s="7" t="s">
        <v>448</v>
      </c>
    </row>
    <row r="424" spans="2:3" x14ac:dyDescent="0.15">
      <c r="B424" s="6">
        <v>420</v>
      </c>
      <c r="C424" s="7" t="s">
        <v>480</v>
      </c>
    </row>
    <row r="425" spans="2:3" x14ac:dyDescent="0.15">
      <c r="B425" s="6">
        <v>421</v>
      </c>
      <c r="C425" s="7" t="s">
        <v>481</v>
      </c>
    </row>
    <row r="426" spans="2:3" x14ac:dyDescent="0.15">
      <c r="B426" s="6">
        <v>422</v>
      </c>
      <c r="C426" s="7" t="s">
        <v>482</v>
      </c>
    </row>
    <row r="427" spans="2:3" x14ac:dyDescent="0.15">
      <c r="B427" s="6">
        <v>423</v>
      </c>
      <c r="C427" s="7" t="s">
        <v>483</v>
      </c>
    </row>
    <row r="428" spans="2:3" x14ac:dyDescent="0.15">
      <c r="B428" s="6">
        <v>424</v>
      </c>
      <c r="C428" s="7" t="s">
        <v>484</v>
      </c>
    </row>
    <row r="429" spans="2:3" ht="27" x14ac:dyDescent="0.15">
      <c r="B429" s="6">
        <v>425</v>
      </c>
      <c r="C429" s="7" t="s">
        <v>485</v>
      </c>
    </row>
    <row r="430" spans="2:3" x14ac:dyDescent="0.15">
      <c r="B430" s="6">
        <v>426</v>
      </c>
      <c r="C430" s="7" t="s">
        <v>486</v>
      </c>
    </row>
    <row r="431" spans="2:3" x14ac:dyDescent="0.15">
      <c r="B431" s="6">
        <v>427</v>
      </c>
      <c r="C431" s="7" t="s">
        <v>487</v>
      </c>
    </row>
    <row r="432" spans="2:3" x14ac:dyDescent="0.15">
      <c r="B432" s="6">
        <v>428</v>
      </c>
      <c r="C432" s="7" t="s">
        <v>488</v>
      </c>
    </row>
    <row r="433" spans="2:3" x14ac:dyDescent="0.15">
      <c r="B433" s="6">
        <v>429</v>
      </c>
      <c r="C433" s="7" t="s">
        <v>489</v>
      </c>
    </row>
    <row r="434" spans="2:3" x14ac:dyDescent="0.15">
      <c r="B434" s="6">
        <v>430</v>
      </c>
      <c r="C434" s="7" t="s">
        <v>490</v>
      </c>
    </row>
    <row r="435" spans="2:3" x14ac:dyDescent="0.15">
      <c r="B435" s="6">
        <v>431</v>
      </c>
      <c r="C435" s="7" t="s">
        <v>491</v>
      </c>
    </row>
    <row r="436" spans="2:3" x14ac:dyDescent="0.15">
      <c r="B436" s="6">
        <v>432</v>
      </c>
      <c r="C436" s="7" t="s">
        <v>492</v>
      </c>
    </row>
    <row r="437" spans="2:3" x14ac:dyDescent="0.15">
      <c r="B437" s="6">
        <v>433</v>
      </c>
      <c r="C437" s="7" t="s">
        <v>493</v>
      </c>
    </row>
    <row r="438" spans="2:3" x14ac:dyDescent="0.15">
      <c r="B438" s="6">
        <v>434</v>
      </c>
      <c r="C438" s="7" t="s">
        <v>494</v>
      </c>
    </row>
    <row r="439" spans="2:3" x14ac:dyDescent="0.15">
      <c r="B439" s="6">
        <v>435</v>
      </c>
      <c r="C439" s="7" t="s">
        <v>251</v>
      </c>
    </row>
    <row r="440" spans="2:3" x14ac:dyDescent="0.15">
      <c r="B440" s="6">
        <v>436</v>
      </c>
      <c r="C440" s="7" t="s">
        <v>495</v>
      </c>
    </row>
    <row r="441" spans="2:3" x14ac:dyDescent="0.15">
      <c r="B441" s="6">
        <v>437</v>
      </c>
      <c r="C441" s="7" t="s">
        <v>496</v>
      </c>
    </row>
    <row r="442" spans="2:3" ht="27" x14ac:dyDescent="0.15">
      <c r="B442" s="6">
        <v>438</v>
      </c>
      <c r="C442" s="7" t="s">
        <v>497</v>
      </c>
    </row>
    <row r="443" spans="2:3" x14ac:dyDescent="0.15">
      <c r="B443" s="6">
        <v>439</v>
      </c>
      <c r="C443" s="7" t="s">
        <v>199</v>
      </c>
    </row>
    <row r="444" spans="2:3" ht="40.5" x14ac:dyDescent="0.15">
      <c r="B444" s="6">
        <v>440</v>
      </c>
      <c r="C444" s="7" t="s">
        <v>498</v>
      </c>
    </row>
    <row r="445" spans="2:3" x14ac:dyDescent="0.15">
      <c r="B445" s="6">
        <v>441</v>
      </c>
      <c r="C445" s="7" t="s">
        <v>242</v>
      </c>
    </row>
    <row r="446" spans="2:3" x14ac:dyDescent="0.15">
      <c r="B446" s="6">
        <v>442</v>
      </c>
      <c r="C446" s="7" t="s">
        <v>278</v>
      </c>
    </row>
    <row r="447" spans="2:3" x14ac:dyDescent="0.15">
      <c r="B447" s="6">
        <v>443</v>
      </c>
      <c r="C447" s="7" t="s">
        <v>499</v>
      </c>
    </row>
    <row r="448" spans="2:3" x14ac:dyDescent="0.15">
      <c r="B448" s="6">
        <v>444</v>
      </c>
      <c r="C448" s="7" t="s">
        <v>500</v>
      </c>
    </row>
    <row r="449" spans="2:3" x14ac:dyDescent="0.15">
      <c r="B449" s="6">
        <v>445</v>
      </c>
      <c r="C449" s="7" t="s">
        <v>337</v>
      </c>
    </row>
    <row r="450" spans="2:3" x14ac:dyDescent="0.15">
      <c r="B450" s="6">
        <v>446</v>
      </c>
      <c r="C450" s="7" t="s">
        <v>242</v>
      </c>
    </row>
    <row r="451" spans="2:3" x14ac:dyDescent="0.15">
      <c r="B451" s="6">
        <v>447</v>
      </c>
      <c r="C451" s="7" t="s">
        <v>199</v>
      </c>
    </row>
    <row r="452" spans="2:3" x14ac:dyDescent="0.15">
      <c r="B452" s="6">
        <v>448</v>
      </c>
      <c r="C452" s="7" t="s">
        <v>501</v>
      </c>
    </row>
    <row r="453" spans="2:3" x14ac:dyDescent="0.15">
      <c r="B453" s="6">
        <v>449</v>
      </c>
      <c r="C453" s="7" t="s">
        <v>289</v>
      </c>
    </row>
    <row r="454" spans="2:3" x14ac:dyDescent="0.15">
      <c r="B454" s="6">
        <v>450</v>
      </c>
      <c r="C454" s="7" t="s">
        <v>502</v>
      </c>
    </row>
    <row r="455" spans="2:3" x14ac:dyDescent="0.15">
      <c r="B455" s="6">
        <v>451</v>
      </c>
      <c r="C455" s="7" t="s">
        <v>503</v>
      </c>
    </row>
    <row r="456" spans="2:3" ht="27" x14ac:dyDescent="0.15">
      <c r="B456" s="6">
        <v>452</v>
      </c>
      <c r="C456" s="7" t="s">
        <v>504</v>
      </c>
    </row>
    <row r="457" spans="2:3" x14ac:dyDescent="0.15">
      <c r="B457" s="6">
        <v>453</v>
      </c>
      <c r="C457" s="7" t="s">
        <v>505</v>
      </c>
    </row>
    <row r="458" spans="2:3" x14ac:dyDescent="0.15">
      <c r="B458" s="6">
        <v>454</v>
      </c>
      <c r="C458" s="7" t="s">
        <v>506</v>
      </c>
    </row>
    <row r="459" spans="2:3" x14ac:dyDescent="0.15">
      <c r="B459" s="6">
        <v>455</v>
      </c>
      <c r="C459" s="7" t="s">
        <v>251</v>
      </c>
    </row>
    <row r="460" spans="2:3" x14ac:dyDescent="0.15">
      <c r="B460" s="6">
        <v>456</v>
      </c>
      <c r="C460" s="7" t="s">
        <v>208</v>
      </c>
    </row>
    <row r="461" spans="2:3" x14ac:dyDescent="0.15">
      <c r="B461" s="6">
        <v>457</v>
      </c>
      <c r="C461" s="7" t="s">
        <v>507</v>
      </c>
    </row>
    <row r="462" spans="2:3" x14ac:dyDescent="0.15">
      <c r="B462" s="6">
        <v>458</v>
      </c>
      <c r="C462" s="7" t="s">
        <v>508</v>
      </c>
    </row>
    <row r="463" spans="2:3" x14ac:dyDescent="0.15">
      <c r="B463" s="6">
        <v>459</v>
      </c>
      <c r="C463" s="7" t="s">
        <v>491</v>
      </c>
    </row>
    <row r="464" spans="2:3" x14ac:dyDescent="0.15">
      <c r="B464" s="6">
        <v>460</v>
      </c>
      <c r="C464" s="7" t="s">
        <v>509</v>
      </c>
    </row>
    <row r="465" spans="2:3" x14ac:dyDescent="0.15">
      <c r="B465" s="6">
        <v>461</v>
      </c>
      <c r="C465" s="7" t="s">
        <v>510</v>
      </c>
    </row>
    <row r="466" spans="2:3" x14ac:dyDescent="0.15">
      <c r="B466" s="6">
        <v>462</v>
      </c>
      <c r="C466" s="7" t="s">
        <v>199</v>
      </c>
    </row>
    <row r="467" spans="2:3" x14ac:dyDescent="0.15">
      <c r="B467" s="6">
        <v>463</v>
      </c>
      <c r="C467" s="7" t="s">
        <v>199</v>
      </c>
    </row>
    <row r="468" spans="2:3" x14ac:dyDescent="0.15">
      <c r="B468" s="6">
        <v>464</v>
      </c>
      <c r="C468" s="7" t="s">
        <v>511</v>
      </c>
    </row>
    <row r="469" spans="2:3" x14ac:dyDescent="0.15">
      <c r="B469" s="6">
        <v>465</v>
      </c>
      <c r="C469" s="7" t="s">
        <v>344</v>
      </c>
    </row>
    <row r="470" spans="2:3" x14ac:dyDescent="0.15">
      <c r="B470" s="6">
        <v>466</v>
      </c>
      <c r="C470" s="7" t="s">
        <v>201</v>
      </c>
    </row>
    <row r="471" spans="2:3" x14ac:dyDescent="0.15">
      <c r="B471" s="6">
        <v>467</v>
      </c>
      <c r="C471" s="7" t="s">
        <v>512</v>
      </c>
    </row>
    <row r="472" spans="2:3" x14ac:dyDescent="0.15">
      <c r="B472" s="6">
        <v>468</v>
      </c>
      <c r="C472" s="7" t="s">
        <v>326</v>
      </c>
    </row>
    <row r="473" spans="2:3" x14ac:dyDescent="0.15">
      <c r="B473" s="6">
        <v>469</v>
      </c>
      <c r="C473" s="7" t="s">
        <v>513</v>
      </c>
    </row>
    <row r="474" spans="2:3" x14ac:dyDescent="0.15">
      <c r="B474" s="6">
        <v>470</v>
      </c>
      <c r="C474" s="7" t="s">
        <v>514</v>
      </c>
    </row>
    <row r="475" spans="2:3" x14ac:dyDescent="0.15">
      <c r="B475" s="6">
        <v>471</v>
      </c>
      <c r="C475" s="7" t="s">
        <v>515</v>
      </c>
    </row>
    <row r="476" spans="2:3" x14ac:dyDescent="0.15">
      <c r="B476" s="6">
        <v>472</v>
      </c>
      <c r="C476" s="7" t="s">
        <v>516</v>
      </c>
    </row>
    <row r="477" spans="2:3" ht="27" x14ac:dyDescent="0.15">
      <c r="B477" s="6">
        <v>473</v>
      </c>
      <c r="C477" s="7" t="s">
        <v>517</v>
      </c>
    </row>
    <row r="478" spans="2:3" x14ac:dyDescent="0.15">
      <c r="B478" s="6">
        <v>474</v>
      </c>
      <c r="C478" s="7" t="s">
        <v>387</v>
      </c>
    </row>
    <row r="479" spans="2:3" x14ac:dyDescent="0.15">
      <c r="B479" s="6">
        <v>475</v>
      </c>
      <c r="C479" s="7" t="s">
        <v>199</v>
      </c>
    </row>
    <row r="480" spans="2:3" ht="40.5" x14ac:dyDescent="0.15">
      <c r="B480" s="6">
        <v>476</v>
      </c>
      <c r="C480" s="7" t="s">
        <v>518</v>
      </c>
    </row>
    <row r="481" spans="2:3" x14ac:dyDescent="0.15">
      <c r="B481" s="6">
        <v>477</v>
      </c>
      <c r="C481" s="7" t="s">
        <v>519</v>
      </c>
    </row>
    <row r="482" spans="2:3" x14ac:dyDescent="0.15">
      <c r="B482" s="6">
        <v>478</v>
      </c>
      <c r="C482" s="7" t="s">
        <v>520</v>
      </c>
    </row>
    <row r="483" spans="2:3" x14ac:dyDescent="0.15">
      <c r="B483" s="6">
        <v>479</v>
      </c>
      <c r="C483" s="7" t="s">
        <v>521</v>
      </c>
    </row>
    <row r="484" spans="2:3" x14ac:dyDescent="0.15">
      <c r="B484" s="6">
        <v>480</v>
      </c>
      <c r="C484" s="7" t="s">
        <v>522</v>
      </c>
    </row>
    <row r="485" spans="2:3" x14ac:dyDescent="0.15">
      <c r="B485" s="6">
        <v>481</v>
      </c>
      <c r="C485" s="7" t="s">
        <v>523</v>
      </c>
    </row>
    <row r="486" spans="2:3" x14ac:dyDescent="0.15">
      <c r="B486" s="6">
        <v>482</v>
      </c>
      <c r="C486" s="7" t="s">
        <v>197</v>
      </c>
    </row>
    <row r="487" spans="2:3" x14ac:dyDescent="0.15">
      <c r="B487" s="6">
        <v>483</v>
      </c>
      <c r="C487" s="7" t="s">
        <v>524</v>
      </c>
    </row>
    <row r="488" spans="2:3" x14ac:dyDescent="0.15">
      <c r="B488" s="6">
        <v>484</v>
      </c>
      <c r="C488" s="7" t="s">
        <v>525</v>
      </c>
    </row>
    <row r="489" spans="2:3" ht="81" x14ac:dyDescent="0.15">
      <c r="B489" s="6">
        <v>485</v>
      </c>
      <c r="C489" s="7" t="s">
        <v>526</v>
      </c>
    </row>
    <row r="490" spans="2:3" x14ac:dyDescent="0.15">
      <c r="B490" s="6">
        <v>486</v>
      </c>
      <c r="C490" s="7" t="s">
        <v>527</v>
      </c>
    </row>
    <row r="491" spans="2:3" ht="27" x14ac:dyDescent="0.15">
      <c r="B491" s="6">
        <v>487</v>
      </c>
      <c r="C491" s="7" t="s">
        <v>528</v>
      </c>
    </row>
    <row r="492" spans="2:3" x14ac:dyDescent="0.15">
      <c r="B492" s="6">
        <v>488</v>
      </c>
      <c r="C492" s="7" t="s">
        <v>233</v>
      </c>
    </row>
    <row r="493" spans="2:3" x14ac:dyDescent="0.15">
      <c r="B493" s="6">
        <v>489</v>
      </c>
      <c r="C493" s="7" t="s">
        <v>219</v>
      </c>
    </row>
    <row r="494" spans="2:3" x14ac:dyDescent="0.15">
      <c r="B494" s="6">
        <v>490</v>
      </c>
      <c r="C494" s="7" t="s">
        <v>368</v>
      </c>
    </row>
    <row r="495" spans="2:3" x14ac:dyDescent="0.15">
      <c r="B495" s="6">
        <v>491</v>
      </c>
      <c r="C495" s="7" t="s">
        <v>529</v>
      </c>
    </row>
    <row r="496" spans="2:3" ht="27" x14ac:dyDescent="0.15">
      <c r="B496" s="6">
        <v>492</v>
      </c>
      <c r="C496" s="7" t="s">
        <v>530</v>
      </c>
    </row>
    <row r="497" spans="2:3" x14ac:dyDescent="0.15">
      <c r="B497" s="6">
        <v>493</v>
      </c>
      <c r="C497" s="7" t="s">
        <v>317</v>
      </c>
    </row>
    <row r="498" spans="2:3" ht="27" x14ac:dyDescent="0.15">
      <c r="B498" s="6">
        <v>494</v>
      </c>
      <c r="C498" s="7" t="s">
        <v>531</v>
      </c>
    </row>
    <row r="499" spans="2:3" x14ac:dyDescent="0.15">
      <c r="B499" s="6">
        <v>495</v>
      </c>
      <c r="C499" s="7" t="s">
        <v>208</v>
      </c>
    </row>
    <row r="500" spans="2:3" x14ac:dyDescent="0.15">
      <c r="B500" s="6">
        <v>496</v>
      </c>
      <c r="C500" s="7" t="s">
        <v>278</v>
      </c>
    </row>
    <row r="501" spans="2:3" x14ac:dyDescent="0.15">
      <c r="B501" s="6">
        <v>497</v>
      </c>
      <c r="C501" s="7" t="s">
        <v>532</v>
      </c>
    </row>
    <row r="502" spans="2:3" x14ac:dyDescent="0.15">
      <c r="B502" s="6">
        <v>498</v>
      </c>
      <c r="C502" s="7" t="s">
        <v>533</v>
      </c>
    </row>
    <row r="503" spans="2:3" x14ac:dyDescent="0.15">
      <c r="B503" s="6">
        <v>499</v>
      </c>
      <c r="C503" s="7" t="s">
        <v>534</v>
      </c>
    </row>
    <row r="504" spans="2:3" ht="27" x14ac:dyDescent="0.15">
      <c r="B504" s="6">
        <v>500</v>
      </c>
      <c r="C504" s="7" t="s">
        <v>535</v>
      </c>
    </row>
    <row r="505" spans="2:3" x14ac:dyDescent="0.15">
      <c r="B505" s="6">
        <v>501</v>
      </c>
      <c r="C505" s="7" t="s">
        <v>536</v>
      </c>
    </row>
    <row r="506" spans="2:3" x14ac:dyDescent="0.15">
      <c r="B506" s="6">
        <v>502</v>
      </c>
      <c r="C506" s="7" t="s">
        <v>537</v>
      </c>
    </row>
    <row r="507" spans="2:3" x14ac:dyDescent="0.15">
      <c r="B507" s="6">
        <v>503</v>
      </c>
      <c r="C507" s="7" t="s">
        <v>538</v>
      </c>
    </row>
    <row r="508" spans="2:3" x14ac:dyDescent="0.15">
      <c r="B508" s="6">
        <v>504</v>
      </c>
      <c r="C508" s="7" t="s">
        <v>539</v>
      </c>
    </row>
    <row r="509" spans="2:3" x14ac:dyDescent="0.15">
      <c r="B509" s="6">
        <v>505</v>
      </c>
      <c r="C509" s="7" t="s">
        <v>540</v>
      </c>
    </row>
    <row r="510" spans="2:3" x14ac:dyDescent="0.15">
      <c r="B510" s="6">
        <v>506</v>
      </c>
      <c r="C510" s="7" t="s">
        <v>541</v>
      </c>
    </row>
    <row r="511" spans="2:3" x14ac:dyDescent="0.15">
      <c r="B511" s="6">
        <v>507</v>
      </c>
      <c r="C511" s="7" t="s">
        <v>542</v>
      </c>
    </row>
    <row r="512" spans="2:3" x14ac:dyDescent="0.15">
      <c r="B512" s="6">
        <v>508</v>
      </c>
      <c r="C512" s="7" t="s">
        <v>543</v>
      </c>
    </row>
    <row r="513" spans="2:3" x14ac:dyDescent="0.15">
      <c r="B513" s="6">
        <v>509</v>
      </c>
      <c r="C513" s="7" t="s">
        <v>544</v>
      </c>
    </row>
    <row r="514" spans="2:3" x14ac:dyDescent="0.15">
      <c r="B514" s="6">
        <v>510</v>
      </c>
      <c r="C514" s="7" t="s">
        <v>545</v>
      </c>
    </row>
    <row r="515" spans="2:3" ht="27" x14ac:dyDescent="0.15">
      <c r="B515" s="6">
        <v>511</v>
      </c>
      <c r="C515" s="7" t="s">
        <v>546</v>
      </c>
    </row>
    <row r="516" spans="2:3" x14ac:dyDescent="0.15">
      <c r="B516" s="6">
        <v>512</v>
      </c>
      <c r="C516" s="7" t="s">
        <v>547</v>
      </c>
    </row>
    <row r="517" spans="2:3" x14ac:dyDescent="0.15">
      <c r="B517" s="6">
        <v>513</v>
      </c>
      <c r="C517" s="7" t="s">
        <v>548</v>
      </c>
    </row>
    <row r="518" spans="2:3" x14ac:dyDescent="0.15">
      <c r="B518" s="6">
        <v>514</v>
      </c>
      <c r="C518" s="7" t="s">
        <v>549</v>
      </c>
    </row>
    <row r="519" spans="2:3" x14ac:dyDescent="0.15">
      <c r="B519" s="6">
        <v>515</v>
      </c>
      <c r="C519" s="7" t="s">
        <v>242</v>
      </c>
    </row>
    <row r="520" spans="2:3" x14ac:dyDescent="0.15">
      <c r="B520" s="6">
        <v>516</v>
      </c>
      <c r="C520" s="7" t="s">
        <v>550</v>
      </c>
    </row>
    <row r="521" spans="2:3" x14ac:dyDescent="0.15">
      <c r="B521" s="6">
        <v>517</v>
      </c>
      <c r="C521" s="7" t="s">
        <v>551</v>
      </c>
    </row>
    <row r="522" spans="2:3" x14ac:dyDescent="0.15">
      <c r="B522" s="6">
        <v>518</v>
      </c>
      <c r="C522" s="7" t="s">
        <v>552</v>
      </c>
    </row>
    <row r="523" spans="2:3" x14ac:dyDescent="0.15">
      <c r="B523" s="6">
        <v>519</v>
      </c>
      <c r="C523" s="7" t="s">
        <v>553</v>
      </c>
    </row>
    <row r="524" spans="2:3" x14ac:dyDescent="0.15">
      <c r="B524" s="6">
        <v>520</v>
      </c>
      <c r="C524" s="7" t="s">
        <v>554</v>
      </c>
    </row>
    <row r="525" spans="2:3" x14ac:dyDescent="0.15">
      <c r="B525" s="6">
        <v>521</v>
      </c>
      <c r="C525" s="7" t="s">
        <v>555</v>
      </c>
    </row>
    <row r="526" spans="2:3" x14ac:dyDescent="0.15">
      <c r="B526" s="6">
        <v>522</v>
      </c>
      <c r="C526" s="7" t="s">
        <v>556</v>
      </c>
    </row>
    <row r="527" spans="2:3" x14ac:dyDescent="0.15">
      <c r="B527" s="6">
        <v>523</v>
      </c>
      <c r="C527" s="7" t="s">
        <v>208</v>
      </c>
    </row>
    <row r="528" spans="2:3" x14ac:dyDescent="0.15">
      <c r="B528" s="6">
        <v>524</v>
      </c>
      <c r="C528" s="7" t="s">
        <v>557</v>
      </c>
    </row>
    <row r="529" spans="2:3" x14ac:dyDescent="0.15">
      <c r="B529" s="6">
        <v>525</v>
      </c>
      <c r="C529" s="7" t="s">
        <v>558</v>
      </c>
    </row>
    <row r="530" spans="2:3" x14ac:dyDescent="0.15">
      <c r="B530" s="6">
        <v>526</v>
      </c>
      <c r="C530" s="7" t="s">
        <v>318</v>
      </c>
    </row>
    <row r="531" spans="2:3" x14ac:dyDescent="0.15">
      <c r="B531" s="6">
        <v>527</v>
      </c>
      <c r="C531" s="7" t="s">
        <v>559</v>
      </c>
    </row>
    <row r="532" spans="2:3" x14ac:dyDescent="0.15">
      <c r="B532" s="6">
        <v>528</v>
      </c>
      <c r="C532" s="7" t="s">
        <v>560</v>
      </c>
    </row>
    <row r="533" spans="2:3" x14ac:dyDescent="0.15">
      <c r="B533" s="6">
        <v>529</v>
      </c>
      <c r="C533" s="7" t="s">
        <v>208</v>
      </c>
    </row>
    <row r="534" spans="2:3" x14ac:dyDescent="0.15">
      <c r="B534" s="6">
        <v>530</v>
      </c>
      <c r="C534" s="7" t="s">
        <v>561</v>
      </c>
    </row>
    <row r="535" spans="2:3" x14ac:dyDescent="0.15">
      <c r="B535" s="6">
        <v>531</v>
      </c>
      <c r="C535" s="7" t="s">
        <v>562</v>
      </c>
    </row>
    <row r="536" spans="2:3" x14ac:dyDescent="0.15">
      <c r="B536" s="6">
        <v>532</v>
      </c>
      <c r="C536" s="7" t="s">
        <v>563</v>
      </c>
    </row>
    <row r="537" spans="2:3" x14ac:dyDescent="0.15">
      <c r="B537" s="6">
        <v>533</v>
      </c>
      <c r="C537" s="7" t="s">
        <v>564</v>
      </c>
    </row>
    <row r="538" spans="2:3" ht="27" x14ac:dyDescent="0.15">
      <c r="B538" s="6">
        <v>534</v>
      </c>
      <c r="C538" s="7" t="s">
        <v>565</v>
      </c>
    </row>
    <row r="539" spans="2:3" x14ac:dyDescent="0.15">
      <c r="B539" s="6">
        <v>535</v>
      </c>
      <c r="C539" s="7" t="s">
        <v>566</v>
      </c>
    </row>
    <row r="540" spans="2:3" x14ac:dyDescent="0.15">
      <c r="B540" s="6">
        <v>536</v>
      </c>
      <c r="C540" s="7" t="s">
        <v>567</v>
      </c>
    </row>
    <row r="541" spans="2:3" x14ac:dyDescent="0.15">
      <c r="B541" s="6">
        <v>537</v>
      </c>
      <c r="C541" s="7" t="s">
        <v>478</v>
      </c>
    </row>
    <row r="542" spans="2:3" x14ac:dyDescent="0.15">
      <c r="B542" s="6">
        <v>538</v>
      </c>
      <c r="C542" s="7" t="s">
        <v>568</v>
      </c>
    </row>
    <row r="543" spans="2:3" x14ac:dyDescent="0.15">
      <c r="B543" s="6">
        <v>539</v>
      </c>
      <c r="C543" s="7" t="s">
        <v>569</v>
      </c>
    </row>
    <row r="544" spans="2:3" x14ac:dyDescent="0.15">
      <c r="B544" s="6">
        <v>540</v>
      </c>
      <c r="C544" s="7" t="s">
        <v>570</v>
      </c>
    </row>
    <row r="545" spans="2:3" ht="40.5" x14ac:dyDescent="0.15">
      <c r="B545" s="6">
        <v>541</v>
      </c>
      <c r="C545" s="7" t="s">
        <v>571</v>
      </c>
    </row>
    <row r="546" spans="2:3" x14ac:dyDescent="0.15">
      <c r="B546" s="6">
        <v>542</v>
      </c>
      <c r="C546" s="7" t="s">
        <v>572</v>
      </c>
    </row>
    <row r="547" spans="2:3" x14ac:dyDescent="0.15">
      <c r="B547" s="6">
        <v>543</v>
      </c>
      <c r="C547" s="7" t="s">
        <v>573</v>
      </c>
    </row>
    <row r="548" spans="2:3" x14ac:dyDescent="0.15">
      <c r="B548" s="6">
        <v>544</v>
      </c>
      <c r="C548" s="7" t="s">
        <v>574</v>
      </c>
    </row>
    <row r="549" spans="2:3" x14ac:dyDescent="0.15">
      <c r="B549" s="6">
        <v>545</v>
      </c>
      <c r="C549" s="7" t="s">
        <v>575</v>
      </c>
    </row>
    <row r="550" spans="2:3" x14ac:dyDescent="0.15">
      <c r="B550" s="6">
        <v>546</v>
      </c>
      <c r="C550" s="7" t="s">
        <v>576</v>
      </c>
    </row>
    <row r="551" spans="2:3" x14ac:dyDescent="0.15">
      <c r="B551" s="6">
        <v>547</v>
      </c>
      <c r="C551" s="7" t="s">
        <v>577</v>
      </c>
    </row>
    <row r="552" spans="2:3" x14ac:dyDescent="0.15">
      <c r="B552" s="6">
        <v>548</v>
      </c>
      <c r="C552" s="7" t="s">
        <v>578</v>
      </c>
    </row>
    <row r="553" spans="2:3" x14ac:dyDescent="0.15">
      <c r="B553" s="6">
        <v>549</v>
      </c>
      <c r="C553" s="7" t="s">
        <v>199</v>
      </c>
    </row>
    <row r="554" spans="2:3" x14ac:dyDescent="0.15">
      <c r="B554" s="6">
        <v>550</v>
      </c>
      <c r="C554" s="7" t="s">
        <v>579</v>
      </c>
    </row>
    <row r="555" spans="2:3" x14ac:dyDescent="0.15">
      <c r="B555" s="6">
        <v>551</v>
      </c>
      <c r="C555" s="7" t="s">
        <v>580</v>
      </c>
    </row>
    <row r="556" spans="2:3" x14ac:dyDescent="0.15">
      <c r="B556" s="6">
        <v>552</v>
      </c>
      <c r="C556" s="7" t="s">
        <v>581</v>
      </c>
    </row>
    <row r="557" spans="2:3" x14ac:dyDescent="0.15">
      <c r="B557" s="6">
        <v>553</v>
      </c>
      <c r="C557" s="7" t="s">
        <v>318</v>
      </c>
    </row>
    <row r="558" spans="2:3" x14ac:dyDescent="0.15">
      <c r="B558" s="6">
        <v>554</v>
      </c>
      <c r="C558" s="7" t="s">
        <v>451</v>
      </c>
    </row>
    <row r="559" spans="2:3" x14ac:dyDescent="0.15">
      <c r="B559" s="6">
        <v>555</v>
      </c>
      <c r="C559" s="7" t="s">
        <v>451</v>
      </c>
    </row>
    <row r="560" spans="2:3" x14ac:dyDescent="0.15">
      <c r="B560" s="6">
        <v>556</v>
      </c>
      <c r="C560" s="7" t="s">
        <v>365</v>
      </c>
    </row>
    <row r="561" spans="2:3" x14ac:dyDescent="0.15">
      <c r="B561" s="6">
        <v>557</v>
      </c>
      <c r="C561" s="7" t="s">
        <v>582</v>
      </c>
    </row>
    <row r="562" spans="2:3" x14ac:dyDescent="0.15">
      <c r="B562" s="6">
        <v>558</v>
      </c>
      <c r="C562" s="7" t="s">
        <v>583</v>
      </c>
    </row>
    <row r="563" spans="2:3" ht="27" x14ac:dyDescent="0.15">
      <c r="B563" s="6">
        <v>559</v>
      </c>
      <c r="C563" s="7" t="s">
        <v>584</v>
      </c>
    </row>
  </sheetData>
  <mergeCells count="1">
    <mergeCell ref="B2:D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563"/>
  <sheetViews>
    <sheetView showGridLines="0" workbookViewId="0">
      <selection activeCell="B2" sqref="B2:D2"/>
    </sheetView>
  </sheetViews>
  <sheetFormatPr defaultRowHeight="13.5" x14ac:dyDescent="0.15"/>
  <cols>
    <col min="2" max="2" width="10" customWidth="1"/>
    <col min="3" max="3" width="49.625" customWidth="1"/>
  </cols>
  <sheetData>
    <row r="2" spans="2:4" ht="36.75" customHeight="1" x14ac:dyDescent="0.15">
      <c r="B2" s="28" t="s">
        <v>585</v>
      </c>
      <c r="C2" s="28"/>
      <c r="D2" s="28"/>
    </row>
    <row r="4" spans="2:4" x14ac:dyDescent="0.15">
      <c r="B4" s="27" t="s">
        <v>1671</v>
      </c>
      <c r="C4" s="21" t="s">
        <v>180</v>
      </c>
    </row>
    <row r="5" spans="2:4" ht="27" x14ac:dyDescent="0.15">
      <c r="B5" s="6">
        <v>1</v>
      </c>
      <c r="C5" s="7" t="s">
        <v>586</v>
      </c>
    </row>
    <row r="6" spans="2:4" x14ac:dyDescent="0.15">
      <c r="B6" s="6">
        <v>2</v>
      </c>
      <c r="C6" s="7" t="s">
        <v>587</v>
      </c>
    </row>
    <row r="7" spans="2:4" x14ac:dyDescent="0.15">
      <c r="B7" s="6">
        <v>3</v>
      </c>
      <c r="C7" s="7" t="s">
        <v>588</v>
      </c>
    </row>
    <row r="8" spans="2:4" x14ac:dyDescent="0.15">
      <c r="B8" s="6">
        <v>4</v>
      </c>
      <c r="C8" s="7" t="s">
        <v>589</v>
      </c>
    </row>
    <row r="9" spans="2:4" x14ac:dyDescent="0.15">
      <c r="B9" s="6">
        <v>5</v>
      </c>
      <c r="C9" s="7" t="s">
        <v>590</v>
      </c>
    </row>
    <row r="10" spans="2:4" x14ac:dyDescent="0.15">
      <c r="B10" s="6">
        <v>6</v>
      </c>
      <c r="C10" s="7" t="s">
        <v>591</v>
      </c>
    </row>
    <row r="11" spans="2:4" x14ac:dyDescent="0.15">
      <c r="B11" s="6">
        <v>7</v>
      </c>
      <c r="C11" s="7" t="s">
        <v>592</v>
      </c>
    </row>
    <row r="12" spans="2:4" x14ac:dyDescent="0.15">
      <c r="B12" s="6">
        <v>8</v>
      </c>
      <c r="C12" s="7" t="s">
        <v>199</v>
      </c>
    </row>
    <row r="13" spans="2:4" x14ac:dyDescent="0.15">
      <c r="B13" s="6">
        <v>9</v>
      </c>
      <c r="C13" s="7" t="s">
        <v>593</v>
      </c>
    </row>
    <row r="14" spans="2:4" x14ac:dyDescent="0.15">
      <c r="B14" s="6">
        <v>10</v>
      </c>
      <c r="C14" s="7" t="s">
        <v>199</v>
      </c>
    </row>
    <row r="15" spans="2:4" ht="27" x14ac:dyDescent="0.15">
      <c r="B15" s="6">
        <v>11</v>
      </c>
      <c r="C15" s="7" t="s">
        <v>594</v>
      </c>
    </row>
    <row r="16" spans="2:4" x14ac:dyDescent="0.15">
      <c r="B16" s="6">
        <v>12</v>
      </c>
      <c r="C16" s="7" t="s">
        <v>595</v>
      </c>
    </row>
    <row r="17" spans="2:3" x14ac:dyDescent="0.15">
      <c r="B17" s="6">
        <v>13</v>
      </c>
      <c r="C17" s="7" t="s">
        <v>78</v>
      </c>
    </row>
    <row r="18" spans="2:3" x14ac:dyDescent="0.15">
      <c r="B18" s="6">
        <v>14</v>
      </c>
      <c r="C18" s="7" t="s">
        <v>596</v>
      </c>
    </row>
    <row r="19" spans="2:3" x14ac:dyDescent="0.15">
      <c r="B19" s="6">
        <v>15</v>
      </c>
      <c r="C19" s="7" t="s">
        <v>597</v>
      </c>
    </row>
    <row r="20" spans="2:3" ht="27" x14ac:dyDescent="0.15">
      <c r="B20" s="6">
        <v>16</v>
      </c>
      <c r="C20" s="7" t="s">
        <v>598</v>
      </c>
    </row>
    <row r="21" spans="2:3" x14ac:dyDescent="0.15">
      <c r="B21" s="6">
        <v>17</v>
      </c>
      <c r="C21" s="7" t="s">
        <v>599</v>
      </c>
    </row>
    <row r="22" spans="2:3" ht="27" x14ac:dyDescent="0.15">
      <c r="B22" s="6">
        <v>18</v>
      </c>
      <c r="C22" s="7" t="s">
        <v>600</v>
      </c>
    </row>
    <row r="23" spans="2:3" x14ac:dyDescent="0.15">
      <c r="B23" s="6">
        <v>19</v>
      </c>
      <c r="C23" s="7" t="s">
        <v>199</v>
      </c>
    </row>
    <row r="24" spans="2:3" x14ac:dyDescent="0.15">
      <c r="B24" s="6">
        <v>20</v>
      </c>
      <c r="C24" s="7" t="s">
        <v>601</v>
      </c>
    </row>
    <row r="25" spans="2:3" x14ac:dyDescent="0.15">
      <c r="B25" s="6">
        <v>21</v>
      </c>
      <c r="C25" s="7" t="s">
        <v>602</v>
      </c>
    </row>
    <row r="26" spans="2:3" x14ac:dyDescent="0.15">
      <c r="B26" s="6">
        <v>22</v>
      </c>
      <c r="C26" s="7" t="s">
        <v>603</v>
      </c>
    </row>
    <row r="27" spans="2:3" x14ac:dyDescent="0.15">
      <c r="B27" s="6">
        <v>23</v>
      </c>
      <c r="C27" s="7" t="s">
        <v>604</v>
      </c>
    </row>
    <row r="28" spans="2:3" ht="27" x14ac:dyDescent="0.15">
      <c r="B28" s="6">
        <v>24</v>
      </c>
      <c r="C28" s="7" t="s">
        <v>605</v>
      </c>
    </row>
    <row r="29" spans="2:3" x14ac:dyDescent="0.15">
      <c r="B29" s="6">
        <v>25</v>
      </c>
      <c r="C29" s="7" t="s">
        <v>606</v>
      </c>
    </row>
    <row r="30" spans="2:3" x14ac:dyDescent="0.15">
      <c r="B30" s="6">
        <v>26</v>
      </c>
      <c r="C30" s="7" t="s">
        <v>607</v>
      </c>
    </row>
    <row r="31" spans="2:3" x14ac:dyDescent="0.15">
      <c r="B31" s="6">
        <v>27</v>
      </c>
      <c r="C31" s="7" t="s">
        <v>608</v>
      </c>
    </row>
    <row r="32" spans="2:3" x14ac:dyDescent="0.15">
      <c r="B32" s="6">
        <v>28</v>
      </c>
      <c r="C32" s="7" t="s">
        <v>201</v>
      </c>
    </row>
    <row r="33" spans="2:3" x14ac:dyDescent="0.15">
      <c r="B33" s="6">
        <v>29</v>
      </c>
      <c r="C33" s="7" t="s">
        <v>609</v>
      </c>
    </row>
    <row r="34" spans="2:3" x14ac:dyDescent="0.15">
      <c r="B34" s="6">
        <v>30</v>
      </c>
      <c r="C34" s="7" t="s">
        <v>610</v>
      </c>
    </row>
    <row r="35" spans="2:3" x14ac:dyDescent="0.15">
      <c r="B35" s="6">
        <v>31</v>
      </c>
      <c r="C35" s="7" t="s">
        <v>611</v>
      </c>
    </row>
    <row r="36" spans="2:3" x14ac:dyDescent="0.15">
      <c r="B36" s="6">
        <v>32</v>
      </c>
      <c r="C36" s="7" t="s">
        <v>612</v>
      </c>
    </row>
    <row r="37" spans="2:3" x14ac:dyDescent="0.15">
      <c r="B37" s="6">
        <v>33</v>
      </c>
      <c r="C37" s="7" t="s">
        <v>613</v>
      </c>
    </row>
    <row r="38" spans="2:3" x14ac:dyDescent="0.15">
      <c r="B38" s="6">
        <v>34</v>
      </c>
      <c r="C38" s="7" t="s">
        <v>614</v>
      </c>
    </row>
    <row r="39" spans="2:3" x14ac:dyDescent="0.15">
      <c r="B39" s="6">
        <v>35</v>
      </c>
      <c r="C39" s="7" t="s">
        <v>615</v>
      </c>
    </row>
    <row r="40" spans="2:3" x14ac:dyDescent="0.15">
      <c r="B40" s="6">
        <v>36</v>
      </c>
      <c r="C40" s="7" t="s">
        <v>616</v>
      </c>
    </row>
    <row r="41" spans="2:3" x14ac:dyDescent="0.15">
      <c r="B41" s="6">
        <v>37</v>
      </c>
      <c r="C41" s="7" t="s">
        <v>201</v>
      </c>
    </row>
    <row r="42" spans="2:3" ht="27" x14ac:dyDescent="0.15">
      <c r="B42" s="6">
        <v>38</v>
      </c>
      <c r="C42" s="7" t="s">
        <v>617</v>
      </c>
    </row>
    <row r="43" spans="2:3" ht="27" x14ac:dyDescent="0.15">
      <c r="B43" s="6">
        <v>39</v>
      </c>
      <c r="C43" s="7" t="s">
        <v>618</v>
      </c>
    </row>
    <row r="44" spans="2:3" ht="40.5" x14ac:dyDescent="0.15">
      <c r="B44" s="6">
        <v>40</v>
      </c>
      <c r="C44" s="7" t="s">
        <v>619</v>
      </c>
    </row>
    <row r="45" spans="2:3" x14ac:dyDescent="0.15">
      <c r="B45" s="6">
        <v>41</v>
      </c>
      <c r="C45" s="7" t="s">
        <v>620</v>
      </c>
    </row>
    <row r="46" spans="2:3" ht="27" x14ac:dyDescent="0.15">
      <c r="B46" s="6">
        <v>42</v>
      </c>
      <c r="C46" s="7" t="s">
        <v>621</v>
      </c>
    </row>
    <row r="47" spans="2:3" x14ac:dyDescent="0.15">
      <c r="B47" s="6">
        <v>43</v>
      </c>
      <c r="C47" s="7" t="s">
        <v>622</v>
      </c>
    </row>
    <row r="48" spans="2:3" x14ac:dyDescent="0.15">
      <c r="B48" s="6">
        <v>44</v>
      </c>
      <c r="C48" s="7" t="s">
        <v>623</v>
      </c>
    </row>
    <row r="49" spans="2:3" x14ac:dyDescent="0.15">
      <c r="B49" s="6">
        <v>45</v>
      </c>
      <c r="C49" s="7" t="s">
        <v>233</v>
      </c>
    </row>
    <row r="50" spans="2:3" x14ac:dyDescent="0.15">
      <c r="B50" s="6">
        <v>46</v>
      </c>
      <c r="C50" s="7" t="s">
        <v>624</v>
      </c>
    </row>
    <row r="51" spans="2:3" x14ac:dyDescent="0.15">
      <c r="B51" s="6">
        <v>47</v>
      </c>
      <c r="C51" s="7" t="s">
        <v>625</v>
      </c>
    </row>
    <row r="52" spans="2:3" x14ac:dyDescent="0.15">
      <c r="B52" s="6">
        <v>48</v>
      </c>
      <c r="C52" s="7" t="s">
        <v>626</v>
      </c>
    </row>
    <row r="53" spans="2:3" x14ac:dyDescent="0.15">
      <c r="B53" s="6">
        <v>49</v>
      </c>
      <c r="C53" s="7" t="s">
        <v>627</v>
      </c>
    </row>
    <row r="54" spans="2:3" x14ac:dyDescent="0.15">
      <c r="B54" s="6">
        <v>50</v>
      </c>
      <c r="C54" s="7" t="s">
        <v>628</v>
      </c>
    </row>
    <row r="55" spans="2:3" x14ac:dyDescent="0.15">
      <c r="B55" s="6">
        <v>51</v>
      </c>
      <c r="C55" s="7" t="s">
        <v>629</v>
      </c>
    </row>
    <row r="56" spans="2:3" x14ac:dyDescent="0.15">
      <c r="B56" s="6">
        <v>52</v>
      </c>
      <c r="C56" s="7" t="s">
        <v>630</v>
      </c>
    </row>
    <row r="57" spans="2:3" x14ac:dyDescent="0.15">
      <c r="B57" s="6">
        <v>53</v>
      </c>
      <c r="C57" s="7" t="s">
        <v>317</v>
      </c>
    </row>
    <row r="58" spans="2:3" x14ac:dyDescent="0.15">
      <c r="B58" s="6">
        <v>54</v>
      </c>
      <c r="C58" s="7" t="s">
        <v>199</v>
      </c>
    </row>
    <row r="59" spans="2:3" x14ac:dyDescent="0.15">
      <c r="B59" s="6">
        <v>55</v>
      </c>
      <c r="C59" s="7" t="s">
        <v>242</v>
      </c>
    </row>
    <row r="60" spans="2:3" x14ac:dyDescent="0.15">
      <c r="B60" s="6">
        <v>56</v>
      </c>
      <c r="C60" s="7" t="s">
        <v>243</v>
      </c>
    </row>
    <row r="61" spans="2:3" x14ac:dyDescent="0.15">
      <c r="B61" s="6">
        <v>57</v>
      </c>
      <c r="C61" s="7" t="s">
        <v>201</v>
      </c>
    </row>
    <row r="62" spans="2:3" x14ac:dyDescent="0.15">
      <c r="B62" s="6">
        <v>58</v>
      </c>
      <c r="C62" s="7" t="s">
        <v>631</v>
      </c>
    </row>
    <row r="63" spans="2:3" x14ac:dyDescent="0.15">
      <c r="B63" s="6">
        <v>59</v>
      </c>
      <c r="C63" s="7" t="s">
        <v>632</v>
      </c>
    </row>
    <row r="64" spans="2:3" x14ac:dyDescent="0.15">
      <c r="B64" s="6">
        <v>60</v>
      </c>
      <c r="C64" s="7" t="s">
        <v>633</v>
      </c>
    </row>
    <row r="65" spans="2:3" x14ac:dyDescent="0.15">
      <c r="B65" s="6">
        <v>61</v>
      </c>
      <c r="C65" s="7" t="s">
        <v>634</v>
      </c>
    </row>
    <row r="66" spans="2:3" x14ac:dyDescent="0.15">
      <c r="B66" s="6">
        <v>62</v>
      </c>
      <c r="C66" s="7" t="s">
        <v>635</v>
      </c>
    </row>
    <row r="67" spans="2:3" x14ac:dyDescent="0.15">
      <c r="B67" s="6">
        <v>63</v>
      </c>
      <c r="C67" s="7" t="s">
        <v>636</v>
      </c>
    </row>
    <row r="68" spans="2:3" x14ac:dyDescent="0.15">
      <c r="B68" s="6">
        <v>64</v>
      </c>
      <c r="C68" s="7" t="s">
        <v>637</v>
      </c>
    </row>
    <row r="69" spans="2:3" x14ac:dyDescent="0.15">
      <c r="B69" s="6">
        <v>65</v>
      </c>
      <c r="C69" s="7" t="s">
        <v>638</v>
      </c>
    </row>
    <row r="70" spans="2:3" x14ac:dyDescent="0.15">
      <c r="B70" s="6">
        <v>66</v>
      </c>
      <c r="C70" s="7" t="s">
        <v>242</v>
      </c>
    </row>
    <row r="71" spans="2:3" x14ac:dyDescent="0.15">
      <c r="B71" s="6">
        <v>67</v>
      </c>
      <c r="C71" s="7" t="s">
        <v>639</v>
      </c>
    </row>
    <row r="72" spans="2:3" ht="27" x14ac:dyDescent="0.15">
      <c r="B72" s="6">
        <v>68</v>
      </c>
      <c r="C72" s="7" t="s">
        <v>640</v>
      </c>
    </row>
    <row r="73" spans="2:3" ht="40.5" x14ac:dyDescent="0.15">
      <c r="B73" s="6">
        <v>69</v>
      </c>
      <c r="C73" s="7" t="s">
        <v>641</v>
      </c>
    </row>
    <row r="74" spans="2:3" x14ac:dyDescent="0.15">
      <c r="B74" s="6">
        <v>70</v>
      </c>
      <c r="C74" s="7" t="s">
        <v>642</v>
      </c>
    </row>
    <row r="75" spans="2:3" x14ac:dyDescent="0.15">
      <c r="B75" s="6">
        <v>71</v>
      </c>
      <c r="C75" s="7" t="s">
        <v>199</v>
      </c>
    </row>
    <row r="76" spans="2:3" x14ac:dyDescent="0.15">
      <c r="B76" s="6">
        <v>72</v>
      </c>
      <c r="C76" s="7" t="s">
        <v>242</v>
      </c>
    </row>
    <row r="77" spans="2:3" ht="27" x14ac:dyDescent="0.15">
      <c r="B77" s="6">
        <v>73</v>
      </c>
      <c r="C77" s="7" t="s">
        <v>643</v>
      </c>
    </row>
    <row r="78" spans="2:3" x14ac:dyDescent="0.15">
      <c r="B78" s="6">
        <v>74</v>
      </c>
      <c r="C78" s="7" t="s">
        <v>644</v>
      </c>
    </row>
    <row r="79" spans="2:3" x14ac:dyDescent="0.15">
      <c r="B79" s="6">
        <v>75</v>
      </c>
      <c r="C79" s="7" t="s">
        <v>645</v>
      </c>
    </row>
    <row r="80" spans="2:3" x14ac:dyDescent="0.15">
      <c r="B80" s="6">
        <v>76</v>
      </c>
      <c r="C80" s="7" t="s">
        <v>646</v>
      </c>
    </row>
    <row r="81" spans="2:3" x14ac:dyDescent="0.15">
      <c r="B81" s="6">
        <v>77</v>
      </c>
      <c r="C81" s="7" t="s">
        <v>647</v>
      </c>
    </row>
    <row r="82" spans="2:3" x14ac:dyDescent="0.15">
      <c r="B82" s="6">
        <v>78</v>
      </c>
      <c r="C82" s="7" t="s">
        <v>648</v>
      </c>
    </row>
    <row r="83" spans="2:3" x14ac:dyDescent="0.15">
      <c r="B83" s="6">
        <v>79</v>
      </c>
      <c r="C83" s="7" t="s">
        <v>261</v>
      </c>
    </row>
    <row r="84" spans="2:3" x14ac:dyDescent="0.15">
      <c r="B84" s="6">
        <v>80</v>
      </c>
      <c r="C84" s="7" t="s">
        <v>649</v>
      </c>
    </row>
    <row r="85" spans="2:3" x14ac:dyDescent="0.15">
      <c r="B85" s="6">
        <v>81</v>
      </c>
      <c r="C85" s="7" t="s">
        <v>650</v>
      </c>
    </row>
    <row r="86" spans="2:3" x14ac:dyDescent="0.15">
      <c r="B86" s="6">
        <v>82</v>
      </c>
      <c r="C86" s="7" t="s">
        <v>651</v>
      </c>
    </row>
    <row r="87" spans="2:3" x14ac:dyDescent="0.15">
      <c r="B87" s="6">
        <v>83</v>
      </c>
      <c r="C87" s="7" t="s">
        <v>652</v>
      </c>
    </row>
    <row r="88" spans="2:3" x14ac:dyDescent="0.15">
      <c r="B88" s="6">
        <v>84</v>
      </c>
      <c r="C88" s="7" t="s">
        <v>653</v>
      </c>
    </row>
    <row r="89" spans="2:3" ht="27" x14ac:dyDescent="0.15">
      <c r="B89" s="6">
        <v>85</v>
      </c>
      <c r="C89" s="7" t="s">
        <v>654</v>
      </c>
    </row>
    <row r="90" spans="2:3" x14ac:dyDescent="0.15">
      <c r="B90" s="6">
        <v>86</v>
      </c>
      <c r="C90" s="7" t="s">
        <v>655</v>
      </c>
    </row>
    <row r="91" spans="2:3" x14ac:dyDescent="0.15">
      <c r="B91" s="6">
        <v>87</v>
      </c>
      <c r="C91" s="7" t="s">
        <v>242</v>
      </c>
    </row>
    <row r="92" spans="2:3" x14ac:dyDescent="0.15">
      <c r="B92" s="6">
        <v>88</v>
      </c>
      <c r="C92" s="7" t="s">
        <v>242</v>
      </c>
    </row>
    <row r="93" spans="2:3" x14ac:dyDescent="0.15">
      <c r="B93" s="6">
        <v>89</v>
      </c>
      <c r="C93" s="7" t="s">
        <v>269</v>
      </c>
    </row>
    <row r="94" spans="2:3" x14ac:dyDescent="0.15">
      <c r="B94" s="6">
        <v>90</v>
      </c>
      <c r="C94" s="7" t="s">
        <v>656</v>
      </c>
    </row>
    <row r="95" spans="2:3" x14ac:dyDescent="0.15">
      <c r="B95" s="6">
        <v>91</v>
      </c>
      <c r="C95" s="7" t="s">
        <v>201</v>
      </c>
    </row>
    <row r="96" spans="2:3" x14ac:dyDescent="0.15">
      <c r="B96" s="6">
        <v>92</v>
      </c>
      <c r="C96" s="7" t="s">
        <v>595</v>
      </c>
    </row>
    <row r="97" spans="2:3" x14ac:dyDescent="0.15">
      <c r="B97" s="6">
        <v>93</v>
      </c>
      <c r="C97" s="7" t="s">
        <v>201</v>
      </c>
    </row>
    <row r="98" spans="2:3" x14ac:dyDescent="0.15">
      <c r="B98" s="6">
        <v>94</v>
      </c>
      <c r="C98" s="7" t="s">
        <v>208</v>
      </c>
    </row>
    <row r="99" spans="2:3" x14ac:dyDescent="0.15">
      <c r="B99" s="6">
        <v>95</v>
      </c>
      <c r="C99" s="7" t="s">
        <v>657</v>
      </c>
    </row>
    <row r="100" spans="2:3" x14ac:dyDescent="0.15">
      <c r="B100" s="6">
        <v>96</v>
      </c>
      <c r="C100" s="7" t="s">
        <v>658</v>
      </c>
    </row>
    <row r="101" spans="2:3" x14ac:dyDescent="0.15">
      <c r="B101" s="6">
        <v>97</v>
      </c>
      <c r="C101" s="7" t="s">
        <v>659</v>
      </c>
    </row>
    <row r="102" spans="2:3" x14ac:dyDescent="0.15">
      <c r="B102" s="6">
        <v>98</v>
      </c>
      <c r="C102" s="7" t="s">
        <v>208</v>
      </c>
    </row>
    <row r="103" spans="2:3" x14ac:dyDescent="0.15">
      <c r="B103" s="6">
        <v>99</v>
      </c>
      <c r="C103" s="7" t="s">
        <v>660</v>
      </c>
    </row>
    <row r="104" spans="2:3" x14ac:dyDescent="0.15">
      <c r="B104" s="6">
        <v>100</v>
      </c>
      <c r="C104" s="7" t="s">
        <v>661</v>
      </c>
    </row>
    <row r="105" spans="2:3" x14ac:dyDescent="0.15">
      <c r="B105" s="6">
        <v>101</v>
      </c>
      <c r="C105" s="7" t="s">
        <v>662</v>
      </c>
    </row>
    <row r="106" spans="2:3" x14ac:dyDescent="0.15">
      <c r="B106" s="6">
        <v>102</v>
      </c>
      <c r="C106" s="7" t="s">
        <v>663</v>
      </c>
    </row>
    <row r="107" spans="2:3" x14ac:dyDescent="0.15">
      <c r="B107" s="6">
        <v>103</v>
      </c>
      <c r="C107" s="7" t="s">
        <v>242</v>
      </c>
    </row>
    <row r="108" spans="2:3" x14ac:dyDescent="0.15">
      <c r="B108" s="6">
        <v>104</v>
      </c>
      <c r="C108" s="7" t="s">
        <v>664</v>
      </c>
    </row>
    <row r="109" spans="2:3" ht="27" x14ac:dyDescent="0.15">
      <c r="B109" s="6">
        <v>105</v>
      </c>
      <c r="C109" s="7" t="s">
        <v>665</v>
      </c>
    </row>
    <row r="110" spans="2:3" x14ac:dyDescent="0.15">
      <c r="B110" s="6">
        <v>106</v>
      </c>
      <c r="C110" s="7" t="s">
        <v>666</v>
      </c>
    </row>
    <row r="111" spans="2:3" x14ac:dyDescent="0.15">
      <c r="B111" s="6">
        <v>107</v>
      </c>
      <c r="C111" s="7" t="s">
        <v>667</v>
      </c>
    </row>
    <row r="112" spans="2:3" x14ac:dyDescent="0.15">
      <c r="B112" s="6">
        <v>108</v>
      </c>
      <c r="C112" s="7" t="s">
        <v>647</v>
      </c>
    </row>
    <row r="113" spans="2:3" x14ac:dyDescent="0.15">
      <c r="B113" s="6">
        <v>109</v>
      </c>
      <c r="C113" s="7" t="s">
        <v>668</v>
      </c>
    </row>
    <row r="114" spans="2:3" x14ac:dyDescent="0.15">
      <c r="B114" s="6">
        <v>110</v>
      </c>
      <c r="C114" s="7" t="s">
        <v>669</v>
      </c>
    </row>
    <row r="115" spans="2:3" x14ac:dyDescent="0.15">
      <c r="B115" s="6">
        <v>111</v>
      </c>
      <c r="C115" s="7" t="s">
        <v>251</v>
      </c>
    </row>
    <row r="116" spans="2:3" x14ac:dyDescent="0.15">
      <c r="B116" s="6">
        <v>112</v>
      </c>
      <c r="C116" s="7" t="s">
        <v>670</v>
      </c>
    </row>
    <row r="117" spans="2:3" x14ac:dyDescent="0.15">
      <c r="B117" s="6">
        <v>113</v>
      </c>
      <c r="C117" s="7" t="s">
        <v>242</v>
      </c>
    </row>
    <row r="118" spans="2:3" x14ac:dyDescent="0.15">
      <c r="B118" s="6">
        <v>114</v>
      </c>
      <c r="C118" s="7" t="s">
        <v>671</v>
      </c>
    </row>
    <row r="119" spans="2:3" x14ac:dyDescent="0.15">
      <c r="B119" s="6">
        <v>115</v>
      </c>
      <c r="C119" s="7" t="s">
        <v>672</v>
      </c>
    </row>
    <row r="120" spans="2:3" x14ac:dyDescent="0.15">
      <c r="B120" s="6">
        <v>116</v>
      </c>
      <c r="C120" s="7" t="s">
        <v>201</v>
      </c>
    </row>
    <row r="121" spans="2:3" x14ac:dyDescent="0.15">
      <c r="B121" s="6">
        <v>117</v>
      </c>
      <c r="C121" s="7" t="s">
        <v>243</v>
      </c>
    </row>
    <row r="122" spans="2:3" x14ac:dyDescent="0.15">
      <c r="B122" s="6">
        <v>118</v>
      </c>
      <c r="C122" s="7" t="s">
        <v>673</v>
      </c>
    </row>
    <row r="123" spans="2:3" x14ac:dyDescent="0.15">
      <c r="B123" s="6">
        <v>119</v>
      </c>
      <c r="C123" s="7" t="s">
        <v>251</v>
      </c>
    </row>
    <row r="124" spans="2:3" x14ac:dyDescent="0.15">
      <c r="B124" s="6">
        <v>120</v>
      </c>
      <c r="C124" s="7" t="s">
        <v>289</v>
      </c>
    </row>
    <row r="125" spans="2:3" x14ac:dyDescent="0.15">
      <c r="B125" s="6">
        <v>121</v>
      </c>
      <c r="C125" s="7" t="s">
        <v>674</v>
      </c>
    </row>
    <row r="126" spans="2:3" x14ac:dyDescent="0.15">
      <c r="B126" s="6">
        <v>122</v>
      </c>
      <c r="C126" s="7" t="s">
        <v>675</v>
      </c>
    </row>
    <row r="127" spans="2:3" x14ac:dyDescent="0.15">
      <c r="B127" s="6">
        <v>123</v>
      </c>
      <c r="C127" s="7" t="s">
        <v>199</v>
      </c>
    </row>
    <row r="128" spans="2:3" x14ac:dyDescent="0.15">
      <c r="B128" s="6">
        <v>124</v>
      </c>
      <c r="C128" s="7" t="s">
        <v>676</v>
      </c>
    </row>
    <row r="129" spans="2:3" x14ac:dyDescent="0.15">
      <c r="B129" s="6">
        <v>125</v>
      </c>
      <c r="C129" s="7" t="s">
        <v>201</v>
      </c>
    </row>
    <row r="130" spans="2:3" x14ac:dyDescent="0.15">
      <c r="B130" s="6">
        <v>126</v>
      </c>
      <c r="C130" s="7" t="s">
        <v>251</v>
      </c>
    </row>
    <row r="131" spans="2:3" x14ac:dyDescent="0.15">
      <c r="B131" s="6">
        <v>127</v>
      </c>
      <c r="C131" s="7" t="s">
        <v>199</v>
      </c>
    </row>
    <row r="132" spans="2:3" x14ac:dyDescent="0.15">
      <c r="B132" s="6">
        <v>128</v>
      </c>
      <c r="C132" s="7" t="s">
        <v>289</v>
      </c>
    </row>
    <row r="133" spans="2:3" x14ac:dyDescent="0.15">
      <c r="B133" s="6">
        <v>129</v>
      </c>
      <c r="C133" s="7" t="s">
        <v>212</v>
      </c>
    </row>
    <row r="134" spans="2:3" x14ac:dyDescent="0.15">
      <c r="B134" s="6">
        <v>130</v>
      </c>
      <c r="C134" s="7" t="s">
        <v>677</v>
      </c>
    </row>
    <row r="135" spans="2:3" x14ac:dyDescent="0.15">
      <c r="B135" s="6">
        <v>131</v>
      </c>
      <c r="C135" s="7" t="s">
        <v>298</v>
      </c>
    </row>
    <row r="136" spans="2:3" x14ac:dyDescent="0.15">
      <c r="B136" s="6">
        <v>132</v>
      </c>
      <c r="C136" s="7" t="s">
        <v>678</v>
      </c>
    </row>
    <row r="137" spans="2:3" x14ac:dyDescent="0.15">
      <c r="B137" s="6">
        <v>133</v>
      </c>
      <c r="C137" s="7" t="s">
        <v>679</v>
      </c>
    </row>
    <row r="138" spans="2:3" x14ac:dyDescent="0.15">
      <c r="B138" s="6">
        <v>134</v>
      </c>
      <c r="C138" s="7" t="s">
        <v>242</v>
      </c>
    </row>
    <row r="139" spans="2:3" x14ac:dyDescent="0.15">
      <c r="B139" s="6">
        <v>135</v>
      </c>
      <c r="C139" s="7" t="s">
        <v>680</v>
      </c>
    </row>
    <row r="140" spans="2:3" x14ac:dyDescent="0.15">
      <c r="B140" s="6">
        <v>136</v>
      </c>
      <c r="C140" s="7" t="s">
        <v>302</v>
      </c>
    </row>
    <row r="141" spans="2:3" x14ac:dyDescent="0.15">
      <c r="B141" s="6">
        <v>137</v>
      </c>
      <c r="C141" s="7" t="s">
        <v>681</v>
      </c>
    </row>
    <row r="142" spans="2:3" x14ac:dyDescent="0.15">
      <c r="B142" s="6">
        <v>138</v>
      </c>
      <c r="C142" s="7" t="s">
        <v>682</v>
      </c>
    </row>
    <row r="143" spans="2:3" x14ac:dyDescent="0.15">
      <c r="B143" s="6">
        <v>139</v>
      </c>
      <c r="C143" s="7" t="s">
        <v>683</v>
      </c>
    </row>
    <row r="144" spans="2:3" x14ac:dyDescent="0.15">
      <c r="B144" s="6">
        <v>140</v>
      </c>
      <c r="C144" s="7" t="s">
        <v>684</v>
      </c>
    </row>
    <row r="145" spans="2:3" x14ac:dyDescent="0.15">
      <c r="B145" s="6">
        <v>141</v>
      </c>
      <c r="C145" s="7" t="s">
        <v>685</v>
      </c>
    </row>
    <row r="146" spans="2:3" x14ac:dyDescent="0.15">
      <c r="B146" s="6">
        <v>142</v>
      </c>
      <c r="C146" s="7" t="s">
        <v>78</v>
      </c>
    </row>
    <row r="147" spans="2:3" x14ac:dyDescent="0.15">
      <c r="B147" s="6">
        <v>143</v>
      </c>
      <c r="C147" s="7" t="s">
        <v>686</v>
      </c>
    </row>
    <row r="148" spans="2:3" x14ac:dyDescent="0.15">
      <c r="B148" s="6">
        <v>144</v>
      </c>
      <c r="C148" s="7" t="s">
        <v>687</v>
      </c>
    </row>
    <row r="149" spans="2:3" x14ac:dyDescent="0.15">
      <c r="B149" s="6">
        <v>145</v>
      </c>
      <c r="C149" s="7" t="s">
        <v>201</v>
      </c>
    </row>
    <row r="150" spans="2:3" x14ac:dyDescent="0.15">
      <c r="B150" s="6">
        <v>146</v>
      </c>
      <c r="C150" s="7" t="s">
        <v>688</v>
      </c>
    </row>
    <row r="151" spans="2:3" x14ac:dyDescent="0.15">
      <c r="B151" s="6">
        <v>147</v>
      </c>
      <c r="C151" s="7" t="s">
        <v>689</v>
      </c>
    </row>
    <row r="152" spans="2:3" x14ac:dyDescent="0.15">
      <c r="B152" s="6">
        <v>148</v>
      </c>
      <c r="C152" s="7" t="s">
        <v>690</v>
      </c>
    </row>
    <row r="153" spans="2:3" x14ac:dyDescent="0.15">
      <c r="B153" s="6">
        <v>149</v>
      </c>
      <c r="C153" s="7" t="s">
        <v>251</v>
      </c>
    </row>
    <row r="154" spans="2:3" x14ac:dyDescent="0.15">
      <c r="B154" s="6">
        <v>150</v>
      </c>
      <c r="C154" s="7" t="s">
        <v>199</v>
      </c>
    </row>
    <row r="155" spans="2:3" x14ac:dyDescent="0.15">
      <c r="B155" s="6">
        <v>151</v>
      </c>
      <c r="C155" s="7" t="s">
        <v>302</v>
      </c>
    </row>
    <row r="156" spans="2:3" x14ac:dyDescent="0.15">
      <c r="B156" s="6">
        <v>152</v>
      </c>
      <c r="C156" s="7" t="s">
        <v>201</v>
      </c>
    </row>
    <row r="157" spans="2:3" x14ac:dyDescent="0.15">
      <c r="B157" s="6">
        <v>153</v>
      </c>
      <c r="C157" s="7" t="s">
        <v>691</v>
      </c>
    </row>
    <row r="158" spans="2:3" x14ac:dyDescent="0.15">
      <c r="B158" s="6">
        <v>154</v>
      </c>
      <c r="C158" s="7" t="s">
        <v>208</v>
      </c>
    </row>
    <row r="159" spans="2:3" x14ac:dyDescent="0.15">
      <c r="B159" s="6">
        <v>155</v>
      </c>
      <c r="C159" s="7" t="s">
        <v>242</v>
      </c>
    </row>
    <row r="160" spans="2:3" x14ac:dyDescent="0.15">
      <c r="B160" s="6">
        <v>156</v>
      </c>
      <c r="C160" s="7" t="s">
        <v>692</v>
      </c>
    </row>
    <row r="161" spans="2:3" x14ac:dyDescent="0.15">
      <c r="B161" s="6">
        <v>157</v>
      </c>
      <c r="C161" s="7" t="s">
        <v>693</v>
      </c>
    </row>
    <row r="162" spans="2:3" x14ac:dyDescent="0.15">
      <c r="B162" s="6">
        <v>158</v>
      </c>
      <c r="C162" s="7" t="s">
        <v>246</v>
      </c>
    </row>
    <row r="163" spans="2:3" x14ac:dyDescent="0.15">
      <c r="B163" s="6">
        <v>159</v>
      </c>
      <c r="C163" s="7" t="s">
        <v>694</v>
      </c>
    </row>
    <row r="164" spans="2:3" x14ac:dyDescent="0.15">
      <c r="B164" s="6">
        <v>160</v>
      </c>
      <c r="C164" s="7" t="s">
        <v>251</v>
      </c>
    </row>
    <row r="165" spans="2:3" x14ac:dyDescent="0.15">
      <c r="B165" s="6">
        <v>161</v>
      </c>
      <c r="C165" s="7" t="s">
        <v>695</v>
      </c>
    </row>
    <row r="166" spans="2:3" x14ac:dyDescent="0.15">
      <c r="B166" s="6">
        <v>162</v>
      </c>
      <c r="C166" s="7" t="s">
        <v>317</v>
      </c>
    </row>
    <row r="167" spans="2:3" x14ac:dyDescent="0.15">
      <c r="B167" s="6">
        <v>163</v>
      </c>
      <c r="C167" s="7" t="s">
        <v>696</v>
      </c>
    </row>
    <row r="168" spans="2:3" x14ac:dyDescent="0.15">
      <c r="B168" s="6">
        <v>164</v>
      </c>
      <c r="C168" s="7" t="s">
        <v>242</v>
      </c>
    </row>
    <row r="169" spans="2:3" x14ac:dyDescent="0.15">
      <c r="B169" s="6">
        <v>165</v>
      </c>
      <c r="C169" s="7" t="s">
        <v>199</v>
      </c>
    </row>
    <row r="170" spans="2:3" x14ac:dyDescent="0.15">
      <c r="B170" s="6">
        <v>166</v>
      </c>
      <c r="C170" s="7" t="s">
        <v>199</v>
      </c>
    </row>
    <row r="171" spans="2:3" x14ac:dyDescent="0.15">
      <c r="B171" s="6">
        <v>167</v>
      </c>
      <c r="C171" s="7" t="s">
        <v>242</v>
      </c>
    </row>
    <row r="172" spans="2:3" x14ac:dyDescent="0.15">
      <c r="B172" s="6">
        <v>168</v>
      </c>
      <c r="C172" s="7" t="s">
        <v>251</v>
      </c>
    </row>
    <row r="173" spans="2:3" ht="27" x14ac:dyDescent="0.15">
      <c r="B173" s="6">
        <v>169</v>
      </c>
      <c r="C173" s="7" t="s">
        <v>697</v>
      </c>
    </row>
    <row r="174" spans="2:3" x14ac:dyDescent="0.15">
      <c r="B174" s="6">
        <v>170</v>
      </c>
      <c r="C174" s="7" t="s">
        <v>698</v>
      </c>
    </row>
    <row r="175" spans="2:3" x14ac:dyDescent="0.15">
      <c r="B175" s="6">
        <v>171</v>
      </c>
      <c r="C175" s="7" t="s">
        <v>199</v>
      </c>
    </row>
    <row r="176" spans="2:3" x14ac:dyDescent="0.15">
      <c r="B176" s="6">
        <v>172</v>
      </c>
      <c r="C176" s="7" t="s">
        <v>324</v>
      </c>
    </row>
    <row r="177" spans="2:3" x14ac:dyDescent="0.15">
      <c r="B177" s="6">
        <v>173</v>
      </c>
      <c r="C177" s="7" t="s">
        <v>699</v>
      </c>
    </row>
    <row r="178" spans="2:3" x14ac:dyDescent="0.15">
      <c r="B178" s="6">
        <v>174</v>
      </c>
      <c r="C178" s="7" t="s">
        <v>700</v>
      </c>
    </row>
    <row r="179" spans="2:3" x14ac:dyDescent="0.15">
      <c r="B179" s="6">
        <v>175</v>
      </c>
      <c r="C179" s="7" t="s">
        <v>208</v>
      </c>
    </row>
    <row r="180" spans="2:3" x14ac:dyDescent="0.15">
      <c r="B180" s="6">
        <v>176</v>
      </c>
      <c r="C180" s="7" t="s">
        <v>242</v>
      </c>
    </row>
    <row r="181" spans="2:3" x14ac:dyDescent="0.15">
      <c r="B181" s="6">
        <v>177</v>
      </c>
      <c r="C181" s="7" t="s">
        <v>199</v>
      </c>
    </row>
    <row r="182" spans="2:3" x14ac:dyDescent="0.15">
      <c r="B182" s="6">
        <v>178</v>
      </c>
      <c r="C182" s="7" t="s">
        <v>199</v>
      </c>
    </row>
    <row r="183" spans="2:3" x14ac:dyDescent="0.15">
      <c r="B183" s="6">
        <v>179</v>
      </c>
      <c r="C183" s="7" t="s">
        <v>91</v>
      </c>
    </row>
    <row r="184" spans="2:3" x14ac:dyDescent="0.15">
      <c r="B184" s="6">
        <v>180</v>
      </c>
      <c r="C184" s="7" t="s">
        <v>199</v>
      </c>
    </row>
    <row r="185" spans="2:3" x14ac:dyDescent="0.15">
      <c r="B185" s="6">
        <v>181</v>
      </c>
      <c r="C185" s="7" t="s">
        <v>199</v>
      </c>
    </row>
    <row r="186" spans="2:3" x14ac:dyDescent="0.15">
      <c r="B186" s="6">
        <v>182</v>
      </c>
      <c r="C186" s="7" t="s">
        <v>199</v>
      </c>
    </row>
    <row r="187" spans="2:3" x14ac:dyDescent="0.15">
      <c r="B187" s="6">
        <v>183</v>
      </c>
      <c r="C187" s="7" t="s">
        <v>199</v>
      </c>
    </row>
    <row r="188" spans="2:3" x14ac:dyDescent="0.15">
      <c r="B188" s="6">
        <v>184</v>
      </c>
      <c r="C188" s="7" t="s">
        <v>701</v>
      </c>
    </row>
    <row r="189" spans="2:3" x14ac:dyDescent="0.15">
      <c r="B189" s="6">
        <v>185</v>
      </c>
      <c r="C189" s="7" t="s">
        <v>578</v>
      </c>
    </row>
    <row r="190" spans="2:3" x14ac:dyDescent="0.15">
      <c r="B190" s="6">
        <v>186</v>
      </c>
      <c r="C190" s="7" t="s">
        <v>199</v>
      </c>
    </row>
    <row r="191" spans="2:3" x14ac:dyDescent="0.15">
      <c r="B191" s="6">
        <v>187</v>
      </c>
      <c r="C191" s="7" t="s">
        <v>199</v>
      </c>
    </row>
    <row r="192" spans="2:3" x14ac:dyDescent="0.15">
      <c r="B192" s="6">
        <v>188</v>
      </c>
      <c r="C192" s="7" t="s">
        <v>302</v>
      </c>
    </row>
    <row r="193" spans="2:3" x14ac:dyDescent="0.15">
      <c r="B193" s="6">
        <v>189</v>
      </c>
      <c r="C193" s="7" t="s">
        <v>319</v>
      </c>
    </row>
    <row r="194" spans="2:3" x14ac:dyDescent="0.15">
      <c r="B194" s="6">
        <v>190</v>
      </c>
      <c r="C194" s="7" t="s">
        <v>702</v>
      </c>
    </row>
    <row r="195" spans="2:3" x14ac:dyDescent="0.15">
      <c r="B195" s="6">
        <v>191</v>
      </c>
      <c r="C195" s="7" t="s">
        <v>261</v>
      </c>
    </row>
    <row r="196" spans="2:3" x14ac:dyDescent="0.15">
      <c r="B196" s="6">
        <v>192</v>
      </c>
      <c r="C196" s="7" t="s">
        <v>261</v>
      </c>
    </row>
    <row r="197" spans="2:3" x14ac:dyDescent="0.15">
      <c r="B197" s="6">
        <v>193</v>
      </c>
      <c r="C197" s="7" t="s">
        <v>199</v>
      </c>
    </row>
    <row r="198" spans="2:3" x14ac:dyDescent="0.15">
      <c r="B198" s="6">
        <v>194</v>
      </c>
      <c r="C198" s="7" t="s">
        <v>703</v>
      </c>
    </row>
    <row r="199" spans="2:3" x14ac:dyDescent="0.15">
      <c r="B199" s="6">
        <v>195</v>
      </c>
      <c r="C199" s="7" t="s">
        <v>332</v>
      </c>
    </row>
    <row r="200" spans="2:3" x14ac:dyDescent="0.15">
      <c r="B200" s="6">
        <v>196</v>
      </c>
      <c r="C200" s="7" t="s">
        <v>333</v>
      </c>
    </row>
    <row r="201" spans="2:3" x14ac:dyDescent="0.15">
      <c r="B201" s="6">
        <v>197</v>
      </c>
      <c r="C201" s="7" t="s">
        <v>242</v>
      </c>
    </row>
    <row r="202" spans="2:3" x14ac:dyDescent="0.15">
      <c r="B202" s="6">
        <v>198</v>
      </c>
      <c r="C202" s="7" t="s">
        <v>333</v>
      </c>
    </row>
    <row r="203" spans="2:3" x14ac:dyDescent="0.15">
      <c r="B203" s="6">
        <v>199</v>
      </c>
      <c r="C203" s="7" t="s">
        <v>261</v>
      </c>
    </row>
    <row r="204" spans="2:3" x14ac:dyDescent="0.15">
      <c r="B204" s="6">
        <v>200</v>
      </c>
      <c r="C204" s="7" t="s">
        <v>261</v>
      </c>
    </row>
    <row r="205" spans="2:3" x14ac:dyDescent="0.15">
      <c r="B205" s="6">
        <v>201</v>
      </c>
      <c r="C205" s="7" t="s">
        <v>261</v>
      </c>
    </row>
    <row r="206" spans="2:3" x14ac:dyDescent="0.15">
      <c r="B206" s="6">
        <v>202</v>
      </c>
      <c r="C206" s="7" t="s">
        <v>242</v>
      </c>
    </row>
    <row r="207" spans="2:3" x14ac:dyDescent="0.15">
      <c r="B207" s="6">
        <v>203</v>
      </c>
      <c r="C207" s="7" t="s">
        <v>261</v>
      </c>
    </row>
    <row r="208" spans="2:3" x14ac:dyDescent="0.15">
      <c r="B208" s="6">
        <v>204</v>
      </c>
      <c r="C208" s="7" t="s">
        <v>261</v>
      </c>
    </row>
    <row r="209" spans="2:3" x14ac:dyDescent="0.15">
      <c r="B209" s="6">
        <v>205</v>
      </c>
      <c r="C209" s="7" t="s">
        <v>242</v>
      </c>
    </row>
    <row r="210" spans="2:3" x14ac:dyDescent="0.15">
      <c r="B210" s="6">
        <v>206</v>
      </c>
      <c r="C210" s="7" t="s">
        <v>261</v>
      </c>
    </row>
    <row r="211" spans="2:3" x14ac:dyDescent="0.15">
      <c r="B211" s="6">
        <v>207</v>
      </c>
      <c r="C211" s="7" t="s">
        <v>261</v>
      </c>
    </row>
    <row r="212" spans="2:3" x14ac:dyDescent="0.15">
      <c r="B212" s="6">
        <v>208</v>
      </c>
      <c r="C212" s="7" t="s">
        <v>261</v>
      </c>
    </row>
    <row r="213" spans="2:3" x14ac:dyDescent="0.15">
      <c r="B213" s="6">
        <v>209</v>
      </c>
      <c r="C213" s="7" t="s">
        <v>261</v>
      </c>
    </row>
    <row r="214" spans="2:3" x14ac:dyDescent="0.15">
      <c r="B214" s="6">
        <v>210</v>
      </c>
      <c r="C214" s="7" t="s">
        <v>212</v>
      </c>
    </row>
    <row r="215" spans="2:3" x14ac:dyDescent="0.15">
      <c r="B215" s="6">
        <v>211</v>
      </c>
      <c r="C215" s="7" t="s">
        <v>704</v>
      </c>
    </row>
    <row r="216" spans="2:3" x14ac:dyDescent="0.15">
      <c r="B216" s="6">
        <v>212</v>
      </c>
      <c r="C216" s="7" t="s">
        <v>242</v>
      </c>
    </row>
    <row r="217" spans="2:3" x14ac:dyDescent="0.15">
      <c r="B217" s="6">
        <v>213</v>
      </c>
      <c r="C217" s="7" t="s">
        <v>251</v>
      </c>
    </row>
    <row r="218" spans="2:3" x14ac:dyDescent="0.15">
      <c r="B218" s="6">
        <v>214</v>
      </c>
      <c r="C218" s="7" t="s">
        <v>261</v>
      </c>
    </row>
    <row r="219" spans="2:3" x14ac:dyDescent="0.15">
      <c r="B219" s="6">
        <v>215</v>
      </c>
      <c r="C219" s="7" t="s">
        <v>261</v>
      </c>
    </row>
    <row r="220" spans="2:3" x14ac:dyDescent="0.15">
      <c r="B220" s="6">
        <v>216</v>
      </c>
      <c r="C220" s="7" t="s">
        <v>705</v>
      </c>
    </row>
    <row r="221" spans="2:3" x14ac:dyDescent="0.15">
      <c r="B221" s="6">
        <v>217</v>
      </c>
      <c r="C221" s="7" t="s">
        <v>302</v>
      </c>
    </row>
    <row r="222" spans="2:3" x14ac:dyDescent="0.15">
      <c r="B222" s="6">
        <v>218</v>
      </c>
      <c r="C222" s="7" t="s">
        <v>261</v>
      </c>
    </row>
    <row r="223" spans="2:3" x14ac:dyDescent="0.15">
      <c r="B223" s="6">
        <v>219</v>
      </c>
      <c r="C223" s="7" t="s">
        <v>261</v>
      </c>
    </row>
    <row r="224" spans="2:3" x14ac:dyDescent="0.15">
      <c r="B224" s="6">
        <v>220</v>
      </c>
      <c r="C224" s="7" t="s">
        <v>261</v>
      </c>
    </row>
    <row r="225" spans="2:3" x14ac:dyDescent="0.15">
      <c r="B225" s="6">
        <v>221</v>
      </c>
      <c r="C225" s="7" t="s">
        <v>706</v>
      </c>
    </row>
    <row r="226" spans="2:3" x14ac:dyDescent="0.15">
      <c r="B226" s="6">
        <v>222</v>
      </c>
      <c r="C226" s="7" t="s">
        <v>338</v>
      </c>
    </row>
    <row r="227" spans="2:3" x14ac:dyDescent="0.15">
      <c r="B227" s="6">
        <v>223</v>
      </c>
      <c r="C227" s="7" t="s">
        <v>199</v>
      </c>
    </row>
    <row r="228" spans="2:3" x14ac:dyDescent="0.15">
      <c r="B228" s="6">
        <v>224</v>
      </c>
      <c r="C228" s="7" t="s">
        <v>707</v>
      </c>
    </row>
    <row r="229" spans="2:3" x14ac:dyDescent="0.15">
      <c r="B229" s="6">
        <v>225</v>
      </c>
      <c r="C229" s="7" t="s">
        <v>708</v>
      </c>
    </row>
    <row r="230" spans="2:3" x14ac:dyDescent="0.15">
      <c r="B230" s="6">
        <v>226</v>
      </c>
      <c r="C230" s="7" t="s">
        <v>709</v>
      </c>
    </row>
    <row r="231" spans="2:3" x14ac:dyDescent="0.15">
      <c r="B231" s="6">
        <v>227</v>
      </c>
      <c r="C231" s="7" t="s">
        <v>710</v>
      </c>
    </row>
    <row r="232" spans="2:3" x14ac:dyDescent="0.15">
      <c r="B232" s="6">
        <v>228</v>
      </c>
      <c r="C232" s="7" t="s">
        <v>242</v>
      </c>
    </row>
    <row r="233" spans="2:3" x14ac:dyDescent="0.15">
      <c r="B233" s="6">
        <v>229</v>
      </c>
      <c r="C233" s="7" t="s">
        <v>242</v>
      </c>
    </row>
    <row r="234" spans="2:3" x14ac:dyDescent="0.15">
      <c r="B234" s="6">
        <v>230</v>
      </c>
      <c r="C234" s="7" t="s">
        <v>261</v>
      </c>
    </row>
    <row r="235" spans="2:3" x14ac:dyDescent="0.15">
      <c r="B235" s="6">
        <v>231</v>
      </c>
      <c r="C235" s="7" t="s">
        <v>244</v>
      </c>
    </row>
    <row r="236" spans="2:3" x14ac:dyDescent="0.15">
      <c r="B236" s="6">
        <v>232</v>
      </c>
      <c r="C236" s="7" t="s">
        <v>289</v>
      </c>
    </row>
    <row r="237" spans="2:3" x14ac:dyDescent="0.15">
      <c r="B237" s="6">
        <v>233</v>
      </c>
      <c r="C237" s="7" t="s">
        <v>242</v>
      </c>
    </row>
    <row r="238" spans="2:3" x14ac:dyDescent="0.15">
      <c r="B238" s="6">
        <v>234</v>
      </c>
      <c r="C238" s="7" t="s">
        <v>298</v>
      </c>
    </row>
    <row r="239" spans="2:3" x14ac:dyDescent="0.15">
      <c r="B239" s="6">
        <v>235</v>
      </c>
      <c r="C239" s="7" t="s">
        <v>711</v>
      </c>
    </row>
    <row r="240" spans="2:3" x14ac:dyDescent="0.15">
      <c r="B240" s="6">
        <v>236</v>
      </c>
      <c r="C240" s="7" t="s">
        <v>712</v>
      </c>
    </row>
    <row r="241" spans="2:3" x14ac:dyDescent="0.15">
      <c r="B241" s="6">
        <v>237</v>
      </c>
      <c r="C241" s="7" t="s">
        <v>242</v>
      </c>
    </row>
    <row r="242" spans="2:3" x14ac:dyDescent="0.15">
      <c r="B242" s="6">
        <v>238</v>
      </c>
      <c r="C242" s="7" t="s">
        <v>302</v>
      </c>
    </row>
    <row r="243" spans="2:3" x14ac:dyDescent="0.15">
      <c r="B243" s="6">
        <v>239</v>
      </c>
      <c r="C243" s="7" t="s">
        <v>261</v>
      </c>
    </row>
    <row r="244" spans="2:3" x14ac:dyDescent="0.15">
      <c r="B244" s="6">
        <v>240</v>
      </c>
      <c r="C244" s="7" t="s">
        <v>713</v>
      </c>
    </row>
    <row r="245" spans="2:3" x14ac:dyDescent="0.15">
      <c r="B245" s="6">
        <v>241</v>
      </c>
      <c r="C245" s="7" t="s">
        <v>261</v>
      </c>
    </row>
    <row r="246" spans="2:3" x14ac:dyDescent="0.15">
      <c r="B246" s="6">
        <v>242</v>
      </c>
      <c r="C246" s="7" t="s">
        <v>714</v>
      </c>
    </row>
    <row r="247" spans="2:3" x14ac:dyDescent="0.15">
      <c r="B247" s="6">
        <v>243</v>
      </c>
      <c r="C247" s="7" t="s">
        <v>715</v>
      </c>
    </row>
    <row r="248" spans="2:3" x14ac:dyDescent="0.15">
      <c r="B248" s="6">
        <v>244</v>
      </c>
      <c r="C248" s="7" t="s">
        <v>590</v>
      </c>
    </row>
    <row r="249" spans="2:3" x14ac:dyDescent="0.15">
      <c r="B249" s="6">
        <v>245</v>
      </c>
      <c r="C249" s="7" t="s">
        <v>716</v>
      </c>
    </row>
    <row r="250" spans="2:3" x14ac:dyDescent="0.15">
      <c r="B250" s="6">
        <v>246</v>
      </c>
      <c r="C250" s="7" t="s">
        <v>717</v>
      </c>
    </row>
    <row r="251" spans="2:3" x14ac:dyDescent="0.15">
      <c r="B251" s="6">
        <v>247</v>
      </c>
      <c r="C251" s="7" t="s">
        <v>199</v>
      </c>
    </row>
    <row r="252" spans="2:3" x14ac:dyDescent="0.15">
      <c r="B252" s="6">
        <v>248</v>
      </c>
      <c r="C252" s="7" t="s">
        <v>718</v>
      </c>
    </row>
    <row r="253" spans="2:3" x14ac:dyDescent="0.15">
      <c r="B253" s="6">
        <v>249</v>
      </c>
      <c r="C253" s="7" t="s">
        <v>719</v>
      </c>
    </row>
    <row r="254" spans="2:3" x14ac:dyDescent="0.15">
      <c r="B254" s="6">
        <v>250</v>
      </c>
      <c r="C254" s="7" t="s">
        <v>720</v>
      </c>
    </row>
    <row r="255" spans="2:3" x14ac:dyDescent="0.15">
      <c r="B255" s="6">
        <v>251</v>
      </c>
      <c r="C255" s="7" t="s">
        <v>721</v>
      </c>
    </row>
    <row r="256" spans="2:3" ht="27" x14ac:dyDescent="0.15">
      <c r="B256" s="6">
        <v>252</v>
      </c>
      <c r="C256" s="7" t="s">
        <v>722</v>
      </c>
    </row>
    <row r="257" spans="2:3" ht="27" x14ac:dyDescent="0.15">
      <c r="B257" s="6">
        <v>253</v>
      </c>
      <c r="C257" s="7" t="s">
        <v>723</v>
      </c>
    </row>
    <row r="258" spans="2:3" x14ac:dyDescent="0.15">
      <c r="B258" s="6">
        <v>254</v>
      </c>
      <c r="C258" s="7" t="s">
        <v>201</v>
      </c>
    </row>
    <row r="259" spans="2:3" ht="27" x14ac:dyDescent="0.15">
      <c r="B259" s="6">
        <v>255</v>
      </c>
      <c r="C259" s="7" t="s">
        <v>724</v>
      </c>
    </row>
    <row r="260" spans="2:3" x14ac:dyDescent="0.15">
      <c r="B260" s="6">
        <v>256</v>
      </c>
      <c r="C260" s="7" t="s">
        <v>725</v>
      </c>
    </row>
    <row r="261" spans="2:3" ht="27" x14ac:dyDescent="0.15">
      <c r="B261" s="6">
        <v>257</v>
      </c>
      <c r="C261" s="7" t="s">
        <v>726</v>
      </c>
    </row>
    <row r="262" spans="2:3" x14ac:dyDescent="0.15">
      <c r="B262" s="6">
        <v>258</v>
      </c>
      <c r="C262" s="7" t="s">
        <v>242</v>
      </c>
    </row>
    <row r="263" spans="2:3" x14ac:dyDescent="0.15">
      <c r="B263" s="6">
        <v>259</v>
      </c>
      <c r="C263" s="7" t="s">
        <v>727</v>
      </c>
    </row>
    <row r="264" spans="2:3" x14ac:dyDescent="0.15">
      <c r="B264" s="6">
        <v>260</v>
      </c>
      <c r="C264" s="7" t="s">
        <v>201</v>
      </c>
    </row>
    <row r="265" spans="2:3" x14ac:dyDescent="0.15">
      <c r="B265" s="6">
        <v>261</v>
      </c>
      <c r="C265" s="7" t="s">
        <v>728</v>
      </c>
    </row>
    <row r="266" spans="2:3" x14ac:dyDescent="0.15">
      <c r="B266" s="6">
        <v>262</v>
      </c>
      <c r="C266" s="7" t="s">
        <v>729</v>
      </c>
    </row>
    <row r="267" spans="2:3" ht="27" x14ac:dyDescent="0.15">
      <c r="B267" s="6">
        <v>263</v>
      </c>
      <c r="C267" s="7" t="s">
        <v>730</v>
      </c>
    </row>
    <row r="268" spans="2:3" x14ac:dyDescent="0.15">
      <c r="B268" s="6">
        <v>264</v>
      </c>
      <c r="C268" s="7" t="s">
        <v>731</v>
      </c>
    </row>
    <row r="269" spans="2:3" x14ac:dyDescent="0.15">
      <c r="B269" s="6">
        <v>265</v>
      </c>
      <c r="C269" s="7" t="s">
        <v>363</v>
      </c>
    </row>
    <row r="270" spans="2:3" ht="27" x14ac:dyDescent="0.15">
      <c r="B270" s="6">
        <v>266</v>
      </c>
      <c r="C270" s="7" t="s">
        <v>732</v>
      </c>
    </row>
    <row r="271" spans="2:3" x14ac:dyDescent="0.15">
      <c r="B271" s="6">
        <v>267</v>
      </c>
      <c r="C271" s="7" t="s">
        <v>733</v>
      </c>
    </row>
    <row r="272" spans="2:3" x14ac:dyDescent="0.15">
      <c r="B272" s="6">
        <v>268</v>
      </c>
      <c r="C272" s="7" t="s">
        <v>734</v>
      </c>
    </row>
    <row r="273" spans="2:3" x14ac:dyDescent="0.15">
      <c r="B273" s="6">
        <v>269</v>
      </c>
      <c r="C273" s="7" t="s">
        <v>242</v>
      </c>
    </row>
    <row r="274" spans="2:3" x14ac:dyDescent="0.15">
      <c r="B274" s="6">
        <v>270</v>
      </c>
      <c r="C274" s="7" t="s">
        <v>735</v>
      </c>
    </row>
    <row r="275" spans="2:3" x14ac:dyDescent="0.15">
      <c r="B275" s="6">
        <v>271</v>
      </c>
      <c r="C275" s="7" t="s">
        <v>736</v>
      </c>
    </row>
    <row r="276" spans="2:3" x14ac:dyDescent="0.15">
      <c r="B276" s="6">
        <v>272</v>
      </c>
      <c r="C276" s="7" t="s">
        <v>737</v>
      </c>
    </row>
    <row r="277" spans="2:3" x14ac:dyDescent="0.15">
      <c r="B277" s="6">
        <v>273</v>
      </c>
      <c r="C277" s="7" t="s">
        <v>738</v>
      </c>
    </row>
    <row r="278" spans="2:3" x14ac:dyDescent="0.15">
      <c r="B278" s="6">
        <v>274</v>
      </c>
      <c r="C278" s="7" t="s">
        <v>739</v>
      </c>
    </row>
    <row r="279" spans="2:3" x14ac:dyDescent="0.15">
      <c r="B279" s="6">
        <v>275</v>
      </c>
      <c r="C279" s="7" t="s">
        <v>242</v>
      </c>
    </row>
    <row r="280" spans="2:3" x14ac:dyDescent="0.15">
      <c r="B280" s="6">
        <v>276</v>
      </c>
      <c r="C280" s="7" t="s">
        <v>740</v>
      </c>
    </row>
    <row r="281" spans="2:3" ht="27" x14ac:dyDescent="0.15">
      <c r="B281" s="6">
        <v>277</v>
      </c>
      <c r="C281" s="7" t="s">
        <v>741</v>
      </c>
    </row>
    <row r="282" spans="2:3" ht="27" x14ac:dyDescent="0.15">
      <c r="B282" s="6">
        <v>278</v>
      </c>
      <c r="C282" s="7" t="s">
        <v>742</v>
      </c>
    </row>
    <row r="283" spans="2:3" ht="27" x14ac:dyDescent="0.15">
      <c r="B283" s="6">
        <v>279</v>
      </c>
      <c r="C283" s="7" t="s">
        <v>743</v>
      </c>
    </row>
    <row r="284" spans="2:3" x14ac:dyDescent="0.15">
      <c r="B284" s="6">
        <v>280</v>
      </c>
      <c r="C284" s="7" t="s">
        <v>744</v>
      </c>
    </row>
    <row r="285" spans="2:3" x14ac:dyDescent="0.15">
      <c r="B285" s="6">
        <v>281</v>
      </c>
      <c r="C285" s="7" t="s">
        <v>745</v>
      </c>
    </row>
    <row r="286" spans="2:3" x14ac:dyDescent="0.15">
      <c r="B286" s="6">
        <v>282</v>
      </c>
      <c r="C286" s="7" t="s">
        <v>78</v>
      </c>
    </row>
    <row r="287" spans="2:3" x14ac:dyDescent="0.15">
      <c r="B287" s="6">
        <v>283</v>
      </c>
      <c r="C287" s="7" t="s">
        <v>746</v>
      </c>
    </row>
    <row r="288" spans="2:3" x14ac:dyDescent="0.15">
      <c r="B288" s="6">
        <v>284</v>
      </c>
      <c r="C288" s="7" t="s">
        <v>747</v>
      </c>
    </row>
    <row r="289" spans="2:3" x14ac:dyDescent="0.15">
      <c r="B289" s="6">
        <v>285</v>
      </c>
      <c r="C289" s="7" t="s">
        <v>748</v>
      </c>
    </row>
    <row r="290" spans="2:3" x14ac:dyDescent="0.15">
      <c r="B290" s="6">
        <v>286</v>
      </c>
      <c r="C290" s="7" t="s">
        <v>199</v>
      </c>
    </row>
    <row r="291" spans="2:3" x14ac:dyDescent="0.15">
      <c r="B291" s="6">
        <v>287</v>
      </c>
      <c r="C291" s="7" t="s">
        <v>749</v>
      </c>
    </row>
    <row r="292" spans="2:3" ht="27" x14ac:dyDescent="0.15">
      <c r="B292" s="6">
        <v>288</v>
      </c>
      <c r="C292" s="7" t="s">
        <v>750</v>
      </c>
    </row>
    <row r="293" spans="2:3" x14ac:dyDescent="0.15">
      <c r="B293" s="6">
        <v>289</v>
      </c>
      <c r="C293" s="7" t="s">
        <v>751</v>
      </c>
    </row>
    <row r="294" spans="2:3" x14ac:dyDescent="0.15">
      <c r="B294" s="6">
        <v>290</v>
      </c>
      <c r="C294" s="7" t="s">
        <v>752</v>
      </c>
    </row>
    <row r="295" spans="2:3" x14ac:dyDescent="0.15">
      <c r="B295" s="6">
        <v>291</v>
      </c>
      <c r="C295" s="7" t="s">
        <v>753</v>
      </c>
    </row>
    <row r="296" spans="2:3" x14ac:dyDescent="0.15">
      <c r="B296" s="6">
        <v>292</v>
      </c>
      <c r="C296" s="7" t="s">
        <v>754</v>
      </c>
    </row>
    <row r="297" spans="2:3" x14ac:dyDescent="0.15">
      <c r="B297" s="6">
        <v>293</v>
      </c>
      <c r="C297" s="7" t="s">
        <v>251</v>
      </c>
    </row>
    <row r="298" spans="2:3" x14ac:dyDescent="0.15">
      <c r="B298" s="6">
        <v>294</v>
      </c>
      <c r="C298" s="7" t="s">
        <v>333</v>
      </c>
    </row>
    <row r="299" spans="2:3" x14ac:dyDescent="0.15">
      <c r="B299" s="6">
        <v>295</v>
      </c>
      <c r="C299" s="7" t="s">
        <v>199</v>
      </c>
    </row>
    <row r="300" spans="2:3" x14ac:dyDescent="0.15">
      <c r="B300" s="6">
        <v>296</v>
      </c>
      <c r="C300" s="7" t="s">
        <v>755</v>
      </c>
    </row>
    <row r="301" spans="2:3" x14ac:dyDescent="0.15">
      <c r="B301" s="6">
        <v>297</v>
      </c>
      <c r="C301" s="7" t="s">
        <v>756</v>
      </c>
    </row>
    <row r="302" spans="2:3" x14ac:dyDescent="0.15">
      <c r="B302" s="6">
        <v>298</v>
      </c>
      <c r="C302" s="7" t="s">
        <v>757</v>
      </c>
    </row>
    <row r="303" spans="2:3" x14ac:dyDescent="0.15">
      <c r="B303" s="6">
        <v>299</v>
      </c>
      <c r="C303" s="7" t="s">
        <v>758</v>
      </c>
    </row>
    <row r="304" spans="2:3" x14ac:dyDescent="0.15">
      <c r="B304" s="6">
        <v>300</v>
      </c>
      <c r="C304" s="7" t="s">
        <v>199</v>
      </c>
    </row>
    <row r="305" spans="2:3" x14ac:dyDescent="0.15">
      <c r="B305" s="6">
        <v>301</v>
      </c>
      <c r="C305" s="7" t="s">
        <v>242</v>
      </c>
    </row>
    <row r="306" spans="2:3" x14ac:dyDescent="0.15">
      <c r="B306" s="6">
        <v>302</v>
      </c>
      <c r="C306" s="7" t="s">
        <v>759</v>
      </c>
    </row>
    <row r="307" spans="2:3" x14ac:dyDescent="0.15">
      <c r="B307" s="6">
        <v>303</v>
      </c>
      <c r="C307" s="7" t="s">
        <v>760</v>
      </c>
    </row>
    <row r="308" spans="2:3" x14ac:dyDescent="0.15">
      <c r="B308" s="6">
        <v>304</v>
      </c>
      <c r="C308" s="7" t="s">
        <v>199</v>
      </c>
    </row>
    <row r="309" spans="2:3" x14ac:dyDescent="0.15">
      <c r="B309" s="6">
        <v>305</v>
      </c>
      <c r="C309" s="7" t="s">
        <v>761</v>
      </c>
    </row>
    <row r="310" spans="2:3" x14ac:dyDescent="0.15">
      <c r="B310" s="6">
        <v>306</v>
      </c>
      <c r="C310" s="7" t="s">
        <v>762</v>
      </c>
    </row>
    <row r="311" spans="2:3" x14ac:dyDescent="0.15">
      <c r="B311" s="6">
        <v>307</v>
      </c>
      <c r="C311" s="7" t="s">
        <v>763</v>
      </c>
    </row>
    <row r="312" spans="2:3" x14ac:dyDescent="0.15">
      <c r="B312" s="6">
        <v>308</v>
      </c>
      <c r="C312" s="7" t="s">
        <v>764</v>
      </c>
    </row>
    <row r="313" spans="2:3" x14ac:dyDescent="0.15">
      <c r="B313" s="6">
        <v>309</v>
      </c>
      <c r="C313" s="7" t="s">
        <v>765</v>
      </c>
    </row>
    <row r="314" spans="2:3" x14ac:dyDescent="0.15">
      <c r="B314" s="6">
        <v>310</v>
      </c>
      <c r="C314" s="7" t="s">
        <v>677</v>
      </c>
    </row>
    <row r="315" spans="2:3" x14ac:dyDescent="0.15">
      <c r="B315" s="6">
        <v>311</v>
      </c>
      <c r="C315" s="7" t="s">
        <v>766</v>
      </c>
    </row>
    <row r="316" spans="2:3" x14ac:dyDescent="0.15">
      <c r="B316" s="6">
        <v>312</v>
      </c>
      <c r="C316" s="7" t="s">
        <v>199</v>
      </c>
    </row>
    <row r="317" spans="2:3" x14ac:dyDescent="0.15">
      <c r="B317" s="6">
        <v>313</v>
      </c>
      <c r="C317" s="7" t="s">
        <v>620</v>
      </c>
    </row>
    <row r="318" spans="2:3" x14ac:dyDescent="0.15">
      <c r="B318" s="6">
        <v>314</v>
      </c>
      <c r="C318" s="7" t="s">
        <v>405</v>
      </c>
    </row>
    <row r="319" spans="2:3" x14ac:dyDescent="0.15">
      <c r="B319" s="6">
        <v>315</v>
      </c>
      <c r="C319" s="7" t="s">
        <v>242</v>
      </c>
    </row>
    <row r="320" spans="2:3" x14ac:dyDescent="0.15">
      <c r="B320" s="6">
        <v>316</v>
      </c>
      <c r="C320" s="7" t="s">
        <v>767</v>
      </c>
    </row>
    <row r="321" spans="2:3" x14ac:dyDescent="0.15">
      <c r="B321" s="6">
        <v>317</v>
      </c>
      <c r="C321" s="7" t="s">
        <v>768</v>
      </c>
    </row>
    <row r="322" spans="2:3" x14ac:dyDescent="0.15">
      <c r="B322" s="6">
        <v>318</v>
      </c>
      <c r="C322" s="7" t="s">
        <v>769</v>
      </c>
    </row>
    <row r="323" spans="2:3" x14ac:dyDescent="0.15">
      <c r="B323" s="6">
        <v>319</v>
      </c>
      <c r="C323" s="7" t="s">
        <v>770</v>
      </c>
    </row>
    <row r="324" spans="2:3" x14ac:dyDescent="0.15">
      <c r="B324" s="6">
        <v>320</v>
      </c>
      <c r="C324" s="7" t="s">
        <v>771</v>
      </c>
    </row>
    <row r="325" spans="2:3" x14ac:dyDescent="0.15">
      <c r="B325" s="6">
        <v>321</v>
      </c>
      <c r="C325" s="7" t="s">
        <v>201</v>
      </c>
    </row>
    <row r="326" spans="2:3" x14ac:dyDescent="0.15">
      <c r="B326" s="6">
        <v>322</v>
      </c>
      <c r="C326" s="7" t="s">
        <v>772</v>
      </c>
    </row>
    <row r="327" spans="2:3" x14ac:dyDescent="0.15">
      <c r="B327" s="6">
        <v>323</v>
      </c>
      <c r="C327" s="7" t="s">
        <v>242</v>
      </c>
    </row>
    <row r="328" spans="2:3" ht="27" x14ac:dyDescent="0.15">
      <c r="B328" s="6">
        <v>324</v>
      </c>
      <c r="C328" s="7" t="s">
        <v>773</v>
      </c>
    </row>
    <row r="329" spans="2:3" x14ac:dyDescent="0.15">
      <c r="B329" s="6">
        <v>325</v>
      </c>
      <c r="C329" s="7" t="s">
        <v>242</v>
      </c>
    </row>
    <row r="330" spans="2:3" ht="27" x14ac:dyDescent="0.15">
      <c r="B330" s="6">
        <v>326</v>
      </c>
      <c r="C330" s="7" t="s">
        <v>774</v>
      </c>
    </row>
    <row r="331" spans="2:3" ht="27" x14ac:dyDescent="0.15">
      <c r="B331" s="6">
        <v>327</v>
      </c>
      <c r="C331" s="7" t="s">
        <v>775</v>
      </c>
    </row>
    <row r="332" spans="2:3" x14ac:dyDescent="0.15">
      <c r="B332" s="6">
        <v>328</v>
      </c>
      <c r="C332" s="7" t="s">
        <v>776</v>
      </c>
    </row>
    <row r="333" spans="2:3" x14ac:dyDescent="0.15">
      <c r="B333" s="6">
        <v>329</v>
      </c>
      <c r="C333" s="7" t="s">
        <v>777</v>
      </c>
    </row>
    <row r="334" spans="2:3" x14ac:dyDescent="0.15">
      <c r="B334" s="6">
        <v>330</v>
      </c>
      <c r="C334" s="7" t="s">
        <v>778</v>
      </c>
    </row>
    <row r="335" spans="2:3" x14ac:dyDescent="0.15">
      <c r="B335" s="6">
        <v>331</v>
      </c>
      <c r="C335" s="7" t="s">
        <v>779</v>
      </c>
    </row>
    <row r="336" spans="2:3" x14ac:dyDescent="0.15">
      <c r="B336" s="6">
        <v>332</v>
      </c>
      <c r="C336" s="7" t="s">
        <v>199</v>
      </c>
    </row>
    <row r="337" spans="2:3" x14ac:dyDescent="0.15">
      <c r="B337" s="6">
        <v>333</v>
      </c>
      <c r="C337" s="7" t="s">
        <v>780</v>
      </c>
    </row>
    <row r="338" spans="2:3" x14ac:dyDescent="0.15">
      <c r="B338" s="6">
        <v>334</v>
      </c>
      <c r="C338" s="7" t="s">
        <v>781</v>
      </c>
    </row>
    <row r="339" spans="2:3" ht="27" x14ac:dyDescent="0.15">
      <c r="B339" s="6">
        <v>335</v>
      </c>
      <c r="C339" s="7" t="s">
        <v>782</v>
      </c>
    </row>
    <row r="340" spans="2:3" x14ac:dyDescent="0.15">
      <c r="B340" s="6">
        <v>336</v>
      </c>
      <c r="C340" s="7" t="s">
        <v>783</v>
      </c>
    </row>
    <row r="341" spans="2:3" x14ac:dyDescent="0.15">
      <c r="B341" s="6">
        <v>337</v>
      </c>
      <c r="C341" s="7" t="s">
        <v>784</v>
      </c>
    </row>
    <row r="342" spans="2:3" x14ac:dyDescent="0.15">
      <c r="B342" s="6">
        <v>338</v>
      </c>
      <c r="C342" s="7" t="s">
        <v>317</v>
      </c>
    </row>
    <row r="343" spans="2:3" x14ac:dyDescent="0.15">
      <c r="B343" s="6">
        <v>339</v>
      </c>
      <c r="C343" s="7" t="s">
        <v>251</v>
      </c>
    </row>
    <row r="344" spans="2:3" x14ac:dyDescent="0.15">
      <c r="B344" s="6">
        <v>340</v>
      </c>
      <c r="C344" s="7" t="s">
        <v>199</v>
      </c>
    </row>
    <row r="345" spans="2:3" x14ac:dyDescent="0.15">
      <c r="B345" s="6">
        <v>341</v>
      </c>
      <c r="C345" s="7" t="s">
        <v>242</v>
      </c>
    </row>
    <row r="346" spans="2:3" x14ac:dyDescent="0.15">
      <c r="B346" s="6">
        <v>342</v>
      </c>
      <c r="C346" s="7" t="s">
        <v>785</v>
      </c>
    </row>
    <row r="347" spans="2:3" x14ac:dyDescent="0.15">
      <c r="B347" s="6">
        <v>343</v>
      </c>
      <c r="C347" s="7" t="s">
        <v>786</v>
      </c>
    </row>
    <row r="348" spans="2:3" x14ac:dyDescent="0.15">
      <c r="B348" s="6">
        <v>344</v>
      </c>
      <c r="C348" s="7" t="s">
        <v>787</v>
      </c>
    </row>
    <row r="349" spans="2:3" x14ac:dyDescent="0.15">
      <c r="B349" s="6">
        <v>345</v>
      </c>
      <c r="C349" s="7" t="s">
        <v>788</v>
      </c>
    </row>
    <row r="350" spans="2:3" x14ac:dyDescent="0.15">
      <c r="B350" s="6">
        <v>346</v>
      </c>
      <c r="C350" s="7" t="s">
        <v>789</v>
      </c>
    </row>
    <row r="351" spans="2:3" x14ac:dyDescent="0.15">
      <c r="B351" s="6">
        <v>347</v>
      </c>
      <c r="C351" s="7" t="s">
        <v>790</v>
      </c>
    </row>
    <row r="352" spans="2:3" x14ac:dyDescent="0.15">
      <c r="B352" s="6">
        <v>348</v>
      </c>
      <c r="C352" s="7" t="s">
        <v>211</v>
      </c>
    </row>
    <row r="353" spans="2:3" x14ac:dyDescent="0.15">
      <c r="B353" s="6">
        <v>349</v>
      </c>
      <c r="C353" s="7" t="s">
        <v>791</v>
      </c>
    </row>
    <row r="354" spans="2:3" x14ac:dyDescent="0.15">
      <c r="B354" s="6">
        <v>350</v>
      </c>
      <c r="C354" s="7" t="s">
        <v>792</v>
      </c>
    </row>
    <row r="355" spans="2:3" x14ac:dyDescent="0.15">
      <c r="B355" s="6">
        <v>351</v>
      </c>
      <c r="C355" s="7" t="s">
        <v>201</v>
      </c>
    </row>
    <row r="356" spans="2:3" x14ac:dyDescent="0.15">
      <c r="B356" s="6">
        <v>352</v>
      </c>
      <c r="C356" s="7" t="s">
        <v>201</v>
      </c>
    </row>
    <row r="357" spans="2:3" x14ac:dyDescent="0.15">
      <c r="B357" s="6">
        <v>353</v>
      </c>
      <c r="C357" s="7" t="s">
        <v>793</v>
      </c>
    </row>
    <row r="358" spans="2:3" ht="27" x14ac:dyDescent="0.15">
      <c r="B358" s="6">
        <v>354</v>
      </c>
      <c r="C358" s="7" t="s">
        <v>794</v>
      </c>
    </row>
    <row r="359" spans="2:3" x14ac:dyDescent="0.15">
      <c r="B359" s="6">
        <v>355</v>
      </c>
      <c r="C359" s="7" t="s">
        <v>795</v>
      </c>
    </row>
    <row r="360" spans="2:3" x14ac:dyDescent="0.15">
      <c r="B360" s="6">
        <v>356</v>
      </c>
      <c r="C360" s="7" t="s">
        <v>796</v>
      </c>
    </row>
    <row r="361" spans="2:3" x14ac:dyDescent="0.15">
      <c r="B361" s="6">
        <v>357</v>
      </c>
      <c r="C361" s="7" t="s">
        <v>797</v>
      </c>
    </row>
    <row r="362" spans="2:3" ht="27" x14ac:dyDescent="0.15">
      <c r="B362" s="6">
        <v>358</v>
      </c>
      <c r="C362" s="7" t="s">
        <v>798</v>
      </c>
    </row>
    <row r="363" spans="2:3" x14ac:dyDescent="0.15">
      <c r="B363" s="6">
        <v>359</v>
      </c>
      <c r="C363" s="7" t="s">
        <v>799</v>
      </c>
    </row>
    <row r="364" spans="2:3" x14ac:dyDescent="0.15">
      <c r="B364" s="6">
        <v>360</v>
      </c>
      <c r="C364" s="7" t="s">
        <v>800</v>
      </c>
    </row>
    <row r="365" spans="2:3" x14ac:dyDescent="0.15">
      <c r="B365" s="6">
        <v>361</v>
      </c>
      <c r="C365" s="7" t="s">
        <v>801</v>
      </c>
    </row>
    <row r="366" spans="2:3" x14ac:dyDescent="0.15">
      <c r="B366" s="6">
        <v>362</v>
      </c>
      <c r="C366" s="7" t="s">
        <v>802</v>
      </c>
    </row>
    <row r="367" spans="2:3" x14ac:dyDescent="0.15">
      <c r="B367" s="6">
        <v>363</v>
      </c>
      <c r="C367" s="7" t="s">
        <v>803</v>
      </c>
    </row>
    <row r="368" spans="2:3" x14ac:dyDescent="0.15">
      <c r="B368" s="6">
        <v>364</v>
      </c>
      <c r="C368" s="7" t="s">
        <v>804</v>
      </c>
    </row>
    <row r="369" spans="2:3" x14ac:dyDescent="0.15">
      <c r="B369" s="6">
        <v>365</v>
      </c>
      <c r="C369" s="7" t="s">
        <v>242</v>
      </c>
    </row>
    <row r="370" spans="2:3" x14ac:dyDescent="0.15">
      <c r="B370" s="6">
        <v>366</v>
      </c>
      <c r="C370" s="7" t="s">
        <v>805</v>
      </c>
    </row>
    <row r="371" spans="2:3" x14ac:dyDescent="0.15">
      <c r="B371" s="6">
        <v>367</v>
      </c>
      <c r="C371" s="7" t="s">
        <v>199</v>
      </c>
    </row>
    <row r="372" spans="2:3" x14ac:dyDescent="0.15">
      <c r="B372" s="6">
        <v>368</v>
      </c>
      <c r="C372" s="7" t="s">
        <v>208</v>
      </c>
    </row>
    <row r="373" spans="2:3" x14ac:dyDescent="0.15">
      <c r="B373" s="6">
        <v>369</v>
      </c>
      <c r="C373" s="7" t="s">
        <v>242</v>
      </c>
    </row>
    <row r="374" spans="2:3" x14ac:dyDescent="0.15">
      <c r="B374" s="6">
        <v>370</v>
      </c>
      <c r="C374" s="7" t="s">
        <v>806</v>
      </c>
    </row>
    <row r="375" spans="2:3" x14ac:dyDescent="0.15">
      <c r="B375" s="6">
        <v>371</v>
      </c>
      <c r="C375" s="7" t="s">
        <v>208</v>
      </c>
    </row>
    <row r="376" spans="2:3" x14ac:dyDescent="0.15">
      <c r="B376" s="6">
        <v>372</v>
      </c>
      <c r="C376" s="7" t="s">
        <v>807</v>
      </c>
    </row>
    <row r="377" spans="2:3" x14ac:dyDescent="0.15">
      <c r="B377" s="6">
        <v>373</v>
      </c>
      <c r="C377" s="7" t="s">
        <v>808</v>
      </c>
    </row>
    <row r="378" spans="2:3" x14ac:dyDescent="0.15">
      <c r="B378" s="6">
        <v>374</v>
      </c>
      <c r="C378" s="7" t="s">
        <v>809</v>
      </c>
    </row>
    <row r="379" spans="2:3" x14ac:dyDescent="0.15">
      <c r="B379" s="6">
        <v>375</v>
      </c>
      <c r="C379" s="7" t="s">
        <v>810</v>
      </c>
    </row>
    <row r="380" spans="2:3" x14ac:dyDescent="0.15">
      <c r="B380" s="6">
        <v>376</v>
      </c>
      <c r="C380" s="7" t="s">
        <v>811</v>
      </c>
    </row>
    <row r="381" spans="2:3" x14ac:dyDescent="0.15">
      <c r="B381" s="6">
        <v>377</v>
      </c>
      <c r="C381" s="7" t="s">
        <v>251</v>
      </c>
    </row>
    <row r="382" spans="2:3" x14ac:dyDescent="0.15">
      <c r="B382" s="6">
        <v>378</v>
      </c>
      <c r="C382" s="7" t="s">
        <v>812</v>
      </c>
    </row>
    <row r="383" spans="2:3" x14ac:dyDescent="0.15">
      <c r="B383" s="6">
        <v>379</v>
      </c>
      <c r="C383" s="7" t="s">
        <v>813</v>
      </c>
    </row>
    <row r="384" spans="2:3" x14ac:dyDescent="0.15">
      <c r="B384" s="6">
        <v>380</v>
      </c>
      <c r="C384" s="7" t="s">
        <v>242</v>
      </c>
    </row>
    <row r="385" spans="2:3" x14ac:dyDescent="0.15">
      <c r="B385" s="6">
        <v>381</v>
      </c>
      <c r="C385" s="7" t="s">
        <v>814</v>
      </c>
    </row>
    <row r="386" spans="2:3" x14ac:dyDescent="0.15">
      <c r="B386" s="6">
        <v>382</v>
      </c>
      <c r="C386" s="7" t="s">
        <v>815</v>
      </c>
    </row>
    <row r="387" spans="2:3" x14ac:dyDescent="0.15">
      <c r="B387" s="6">
        <v>383</v>
      </c>
      <c r="C387" s="7" t="s">
        <v>242</v>
      </c>
    </row>
    <row r="388" spans="2:3" x14ac:dyDescent="0.15">
      <c r="B388" s="6">
        <v>384</v>
      </c>
      <c r="C388" s="7" t="s">
        <v>816</v>
      </c>
    </row>
    <row r="389" spans="2:3" x14ac:dyDescent="0.15">
      <c r="B389" s="6">
        <v>385</v>
      </c>
      <c r="C389" s="7" t="s">
        <v>817</v>
      </c>
    </row>
    <row r="390" spans="2:3" x14ac:dyDescent="0.15">
      <c r="B390" s="6">
        <v>386</v>
      </c>
      <c r="C390" s="7" t="s">
        <v>818</v>
      </c>
    </row>
    <row r="391" spans="2:3" x14ac:dyDescent="0.15">
      <c r="B391" s="6">
        <v>387</v>
      </c>
      <c r="C391" s="7" t="s">
        <v>819</v>
      </c>
    </row>
    <row r="392" spans="2:3" ht="40.5" x14ac:dyDescent="0.15">
      <c r="B392" s="6">
        <v>388</v>
      </c>
      <c r="C392" s="7" t="s">
        <v>820</v>
      </c>
    </row>
    <row r="393" spans="2:3" x14ac:dyDescent="0.15">
      <c r="B393" s="6">
        <v>389</v>
      </c>
      <c r="C393" s="7" t="s">
        <v>821</v>
      </c>
    </row>
    <row r="394" spans="2:3" x14ac:dyDescent="0.15">
      <c r="B394" s="6">
        <v>390</v>
      </c>
      <c r="C394" s="7" t="s">
        <v>822</v>
      </c>
    </row>
    <row r="395" spans="2:3" x14ac:dyDescent="0.15">
      <c r="B395" s="6">
        <v>391</v>
      </c>
      <c r="C395" s="7" t="s">
        <v>333</v>
      </c>
    </row>
    <row r="396" spans="2:3" x14ac:dyDescent="0.15">
      <c r="B396" s="6">
        <v>392</v>
      </c>
      <c r="C396" s="7" t="s">
        <v>823</v>
      </c>
    </row>
    <row r="397" spans="2:3" x14ac:dyDescent="0.15">
      <c r="B397" s="6">
        <v>393</v>
      </c>
      <c r="C397" s="7" t="s">
        <v>824</v>
      </c>
    </row>
    <row r="398" spans="2:3" x14ac:dyDescent="0.15">
      <c r="B398" s="6">
        <v>394</v>
      </c>
      <c r="C398" s="7" t="s">
        <v>242</v>
      </c>
    </row>
    <row r="399" spans="2:3" x14ac:dyDescent="0.15">
      <c r="B399" s="6">
        <v>395</v>
      </c>
      <c r="C399" s="7" t="s">
        <v>825</v>
      </c>
    </row>
    <row r="400" spans="2:3" x14ac:dyDescent="0.15">
      <c r="B400" s="6">
        <v>396</v>
      </c>
      <c r="C400" s="7" t="s">
        <v>826</v>
      </c>
    </row>
    <row r="401" spans="2:3" x14ac:dyDescent="0.15">
      <c r="B401" s="6">
        <v>397</v>
      </c>
      <c r="C401" s="7" t="s">
        <v>827</v>
      </c>
    </row>
    <row r="402" spans="2:3" ht="27" x14ac:dyDescent="0.15">
      <c r="B402" s="6">
        <v>398</v>
      </c>
      <c r="C402" s="7" t="s">
        <v>828</v>
      </c>
    </row>
    <row r="403" spans="2:3" x14ac:dyDescent="0.15">
      <c r="B403" s="6">
        <v>399</v>
      </c>
      <c r="C403" s="7" t="s">
        <v>242</v>
      </c>
    </row>
    <row r="404" spans="2:3" ht="27" x14ac:dyDescent="0.15">
      <c r="B404" s="6">
        <v>400</v>
      </c>
      <c r="C404" s="7" t="s">
        <v>829</v>
      </c>
    </row>
    <row r="405" spans="2:3" x14ac:dyDescent="0.15">
      <c r="B405" s="6">
        <v>401</v>
      </c>
      <c r="C405" s="7" t="s">
        <v>199</v>
      </c>
    </row>
    <row r="406" spans="2:3" x14ac:dyDescent="0.15">
      <c r="B406" s="6">
        <v>402</v>
      </c>
      <c r="C406" s="7" t="s">
        <v>830</v>
      </c>
    </row>
    <row r="407" spans="2:3" x14ac:dyDescent="0.15">
      <c r="B407" s="6">
        <v>403</v>
      </c>
      <c r="C407" s="7" t="s">
        <v>831</v>
      </c>
    </row>
    <row r="408" spans="2:3" ht="27" x14ac:dyDescent="0.15">
      <c r="B408" s="6">
        <v>404</v>
      </c>
      <c r="C408" s="7" t="s">
        <v>832</v>
      </c>
    </row>
    <row r="409" spans="2:3" x14ac:dyDescent="0.15">
      <c r="B409" s="6">
        <v>405</v>
      </c>
      <c r="C409" s="7" t="s">
        <v>833</v>
      </c>
    </row>
    <row r="410" spans="2:3" x14ac:dyDescent="0.15">
      <c r="B410" s="6">
        <v>406</v>
      </c>
      <c r="C410" s="7" t="s">
        <v>199</v>
      </c>
    </row>
    <row r="411" spans="2:3" x14ac:dyDescent="0.15">
      <c r="B411" s="6">
        <v>407</v>
      </c>
      <c r="C411" s="7" t="s">
        <v>834</v>
      </c>
    </row>
    <row r="412" spans="2:3" x14ac:dyDescent="0.15">
      <c r="B412" s="6">
        <v>408</v>
      </c>
      <c r="C412" s="7" t="s">
        <v>293</v>
      </c>
    </row>
    <row r="413" spans="2:3" x14ac:dyDescent="0.15">
      <c r="B413" s="6">
        <v>409</v>
      </c>
      <c r="C413" s="7" t="s">
        <v>835</v>
      </c>
    </row>
    <row r="414" spans="2:3" x14ac:dyDescent="0.15">
      <c r="B414" s="6">
        <v>410</v>
      </c>
      <c r="C414" s="7" t="s">
        <v>390</v>
      </c>
    </row>
    <row r="415" spans="2:3" x14ac:dyDescent="0.15">
      <c r="B415" s="6">
        <v>411</v>
      </c>
      <c r="C415" s="7" t="s">
        <v>476</v>
      </c>
    </row>
    <row r="416" spans="2:3" x14ac:dyDescent="0.15">
      <c r="B416" s="6">
        <v>412</v>
      </c>
      <c r="C416" s="7" t="s">
        <v>199</v>
      </c>
    </row>
    <row r="417" spans="2:3" x14ac:dyDescent="0.15">
      <c r="B417" s="6">
        <v>413</v>
      </c>
      <c r="C417" s="7" t="s">
        <v>836</v>
      </c>
    </row>
    <row r="418" spans="2:3" x14ac:dyDescent="0.15">
      <c r="B418" s="6">
        <v>414</v>
      </c>
      <c r="C418" s="7" t="s">
        <v>199</v>
      </c>
    </row>
    <row r="419" spans="2:3" x14ac:dyDescent="0.15">
      <c r="B419" s="6">
        <v>415</v>
      </c>
      <c r="C419" s="7" t="s">
        <v>837</v>
      </c>
    </row>
    <row r="420" spans="2:3" x14ac:dyDescent="0.15">
      <c r="B420" s="6">
        <v>416</v>
      </c>
      <c r="C420" s="7" t="s">
        <v>199</v>
      </c>
    </row>
    <row r="421" spans="2:3" x14ac:dyDescent="0.15">
      <c r="B421" s="6">
        <v>417</v>
      </c>
      <c r="C421" s="7" t="s">
        <v>251</v>
      </c>
    </row>
    <row r="422" spans="2:3" x14ac:dyDescent="0.15">
      <c r="B422" s="6">
        <v>418</v>
      </c>
      <c r="C422" s="7" t="s">
        <v>838</v>
      </c>
    </row>
    <row r="423" spans="2:3" x14ac:dyDescent="0.15">
      <c r="B423" s="6">
        <v>419</v>
      </c>
      <c r="C423" s="7" t="s">
        <v>448</v>
      </c>
    </row>
    <row r="424" spans="2:3" x14ac:dyDescent="0.15">
      <c r="B424" s="6">
        <v>420</v>
      </c>
      <c r="C424" s="7" t="s">
        <v>839</v>
      </c>
    </row>
    <row r="425" spans="2:3" x14ac:dyDescent="0.15">
      <c r="B425" s="6">
        <v>421</v>
      </c>
      <c r="C425" s="7" t="s">
        <v>840</v>
      </c>
    </row>
    <row r="426" spans="2:3" x14ac:dyDescent="0.15">
      <c r="B426" s="6">
        <v>422</v>
      </c>
      <c r="C426" s="7" t="s">
        <v>841</v>
      </c>
    </row>
    <row r="427" spans="2:3" x14ac:dyDescent="0.15">
      <c r="B427" s="6">
        <v>423</v>
      </c>
      <c r="C427" s="7" t="s">
        <v>842</v>
      </c>
    </row>
    <row r="428" spans="2:3" x14ac:dyDescent="0.15">
      <c r="B428" s="6">
        <v>424</v>
      </c>
      <c r="C428" s="7" t="s">
        <v>843</v>
      </c>
    </row>
    <row r="429" spans="2:3" x14ac:dyDescent="0.15">
      <c r="B429" s="6">
        <v>425</v>
      </c>
      <c r="C429" s="7" t="s">
        <v>844</v>
      </c>
    </row>
    <row r="430" spans="2:3" x14ac:dyDescent="0.15">
      <c r="B430" s="6">
        <v>426</v>
      </c>
      <c r="C430" s="7" t="s">
        <v>845</v>
      </c>
    </row>
    <row r="431" spans="2:3" x14ac:dyDescent="0.15">
      <c r="B431" s="6">
        <v>427</v>
      </c>
      <c r="C431" s="7" t="s">
        <v>846</v>
      </c>
    </row>
    <row r="432" spans="2:3" x14ac:dyDescent="0.15">
      <c r="B432" s="6">
        <v>428</v>
      </c>
      <c r="C432" s="7" t="s">
        <v>590</v>
      </c>
    </row>
    <row r="433" spans="2:3" x14ac:dyDescent="0.15">
      <c r="B433" s="6">
        <v>429</v>
      </c>
      <c r="C433" s="7" t="s">
        <v>847</v>
      </c>
    </row>
    <row r="434" spans="2:3" x14ac:dyDescent="0.15">
      <c r="B434" s="6">
        <v>430</v>
      </c>
      <c r="C434" s="7" t="s">
        <v>365</v>
      </c>
    </row>
    <row r="435" spans="2:3" x14ac:dyDescent="0.15">
      <c r="B435" s="6">
        <v>431</v>
      </c>
      <c r="C435" s="7" t="s">
        <v>848</v>
      </c>
    </row>
    <row r="436" spans="2:3" x14ac:dyDescent="0.15">
      <c r="B436" s="6">
        <v>432</v>
      </c>
      <c r="C436" s="7" t="s">
        <v>849</v>
      </c>
    </row>
    <row r="437" spans="2:3" x14ac:dyDescent="0.15">
      <c r="B437" s="6">
        <v>433</v>
      </c>
      <c r="C437" s="7" t="s">
        <v>673</v>
      </c>
    </row>
    <row r="438" spans="2:3" x14ac:dyDescent="0.15">
      <c r="B438" s="6">
        <v>434</v>
      </c>
      <c r="C438" s="7" t="s">
        <v>256</v>
      </c>
    </row>
    <row r="439" spans="2:3" x14ac:dyDescent="0.15">
      <c r="B439" s="6">
        <v>435</v>
      </c>
      <c r="C439" s="7" t="s">
        <v>251</v>
      </c>
    </row>
    <row r="440" spans="2:3" x14ac:dyDescent="0.15">
      <c r="B440" s="6">
        <v>436</v>
      </c>
      <c r="C440" s="7" t="s">
        <v>850</v>
      </c>
    </row>
    <row r="441" spans="2:3" x14ac:dyDescent="0.15">
      <c r="B441" s="6">
        <v>437</v>
      </c>
      <c r="C441" s="7" t="s">
        <v>851</v>
      </c>
    </row>
    <row r="442" spans="2:3" ht="54" x14ac:dyDescent="0.15">
      <c r="B442" s="6">
        <v>438</v>
      </c>
      <c r="C442" s="7" t="s">
        <v>852</v>
      </c>
    </row>
    <row r="443" spans="2:3" x14ac:dyDescent="0.15">
      <c r="B443" s="6">
        <v>439</v>
      </c>
      <c r="C443" s="7" t="s">
        <v>199</v>
      </c>
    </row>
    <row r="444" spans="2:3" x14ac:dyDescent="0.15">
      <c r="B444" s="6">
        <v>440</v>
      </c>
      <c r="C444" s="7" t="s">
        <v>853</v>
      </c>
    </row>
    <row r="445" spans="2:3" x14ac:dyDescent="0.15">
      <c r="B445" s="6">
        <v>441</v>
      </c>
      <c r="C445" s="7" t="s">
        <v>242</v>
      </c>
    </row>
    <row r="446" spans="2:3" x14ac:dyDescent="0.15">
      <c r="B446" s="6">
        <v>442</v>
      </c>
      <c r="C446" s="7" t="s">
        <v>854</v>
      </c>
    </row>
    <row r="447" spans="2:3" x14ac:dyDescent="0.15">
      <c r="B447" s="6">
        <v>443</v>
      </c>
      <c r="C447" s="7" t="s">
        <v>855</v>
      </c>
    </row>
    <row r="448" spans="2:3" x14ac:dyDescent="0.15">
      <c r="B448" s="6">
        <v>444</v>
      </c>
      <c r="C448" s="7" t="s">
        <v>856</v>
      </c>
    </row>
    <row r="449" spans="2:3" x14ac:dyDescent="0.15">
      <c r="B449" s="6">
        <v>445</v>
      </c>
      <c r="C449" s="7" t="s">
        <v>857</v>
      </c>
    </row>
    <row r="450" spans="2:3" x14ac:dyDescent="0.15">
      <c r="B450" s="6">
        <v>446</v>
      </c>
      <c r="C450" s="7" t="s">
        <v>242</v>
      </c>
    </row>
    <row r="451" spans="2:3" x14ac:dyDescent="0.15">
      <c r="B451" s="6">
        <v>447</v>
      </c>
      <c r="C451" s="7" t="s">
        <v>199</v>
      </c>
    </row>
    <row r="452" spans="2:3" x14ac:dyDescent="0.15">
      <c r="B452" s="6">
        <v>448</v>
      </c>
      <c r="C452" s="7" t="s">
        <v>858</v>
      </c>
    </row>
    <row r="453" spans="2:3" x14ac:dyDescent="0.15">
      <c r="B453" s="6">
        <v>449</v>
      </c>
      <c r="C453" s="7" t="s">
        <v>289</v>
      </c>
    </row>
    <row r="454" spans="2:3" x14ac:dyDescent="0.15">
      <c r="B454" s="6">
        <v>450</v>
      </c>
      <c r="C454" s="7" t="s">
        <v>859</v>
      </c>
    </row>
    <row r="455" spans="2:3" x14ac:dyDescent="0.15">
      <c r="B455" s="6">
        <v>451</v>
      </c>
      <c r="C455" s="7" t="s">
        <v>860</v>
      </c>
    </row>
    <row r="456" spans="2:3" ht="27" x14ac:dyDescent="0.15">
      <c r="B456" s="6">
        <v>452</v>
      </c>
      <c r="C456" s="7" t="s">
        <v>861</v>
      </c>
    </row>
    <row r="457" spans="2:3" x14ac:dyDescent="0.15">
      <c r="B457" s="6">
        <v>453</v>
      </c>
      <c r="C457" s="7" t="s">
        <v>862</v>
      </c>
    </row>
    <row r="458" spans="2:3" x14ac:dyDescent="0.15">
      <c r="B458" s="6">
        <v>454</v>
      </c>
      <c r="C458" s="7" t="s">
        <v>863</v>
      </c>
    </row>
    <row r="459" spans="2:3" x14ac:dyDescent="0.15">
      <c r="B459" s="6">
        <v>455</v>
      </c>
      <c r="C459" s="7" t="s">
        <v>251</v>
      </c>
    </row>
    <row r="460" spans="2:3" x14ac:dyDescent="0.15">
      <c r="B460" s="6">
        <v>456</v>
      </c>
      <c r="C460" s="7" t="s">
        <v>199</v>
      </c>
    </row>
    <row r="461" spans="2:3" x14ac:dyDescent="0.15">
      <c r="B461" s="6">
        <v>457</v>
      </c>
      <c r="C461" s="7" t="s">
        <v>441</v>
      </c>
    </row>
    <row r="462" spans="2:3" ht="27" x14ac:dyDescent="0.15">
      <c r="B462" s="6">
        <v>458</v>
      </c>
      <c r="C462" s="7" t="s">
        <v>864</v>
      </c>
    </row>
    <row r="463" spans="2:3" x14ac:dyDescent="0.15">
      <c r="B463" s="6">
        <v>459</v>
      </c>
      <c r="C463" s="7" t="s">
        <v>865</v>
      </c>
    </row>
    <row r="464" spans="2:3" x14ac:dyDescent="0.15">
      <c r="B464" s="6">
        <v>460</v>
      </c>
      <c r="C464" s="7" t="s">
        <v>866</v>
      </c>
    </row>
    <row r="465" spans="2:3" x14ac:dyDescent="0.15">
      <c r="B465" s="6">
        <v>461</v>
      </c>
      <c r="C465" s="7" t="s">
        <v>365</v>
      </c>
    </row>
    <row r="466" spans="2:3" x14ac:dyDescent="0.15">
      <c r="B466" s="6">
        <v>462</v>
      </c>
      <c r="C466" s="7" t="s">
        <v>199</v>
      </c>
    </row>
    <row r="467" spans="2:3" x14ac:dyDescent="0.15">
      <c r="B467" s="6">
        <v>463</v>
      </c>
      <c r="C467" s="7" t="s">
        <v>199</v>
      </c>
    </row>
    <row r="468" spans="2:3" x14ac:dyDescent="0.15">
      <c r="B468" s="6">
        <v>464</v>
      </c>
      <c r="C468" s="7" t="s">
        <v>201</v>
      </c>
    </row>
    <row r="469" spans="2:3" x14ac:dyDescent="0.15">
      <c r="B469" s="6">
        <v>465</v>
      </c>
      <c r="C469" s="7" t="s">
        <v>867</v>
      </c>
    </row>
    <row r="470" spans="2:3" x14ac:dyDescent="0.15">
      <c r="B470" s="6">
        <v>466</v>
      </c>
      <c r="C470" s="7" t="s">
        <v>201</v>
      </c>
    </row>
    <row r="471" spans="2:3" x14ac:dyDescent="0.15">
      <c r="B471" s="6">
        <v>467</v>
      </c>
      <c r="C471" s="7" t="s">
        <v>868</v>
      </c>
    </row>
    <row r="472" spans="2:3" x14ac:dyDescent="0.15">
      <c r="B472" s="6">
        <v>468</v>
      </c>
      <c r="C472" s="7" t="s">
        <v>102</v>
      </c>
    </row>
    <row r="473" spans="2:3" x14ac:dyDescent="0.15">
      <c r="B473" s="6">
        <v>469</v>
      </c>
      <c r="C473" s="7" t="s">
        <v>869</v>
      </c>
    </row>
    <row r="474" spans="2:3" x14ac:dyDescent="0.15">
      <c r="B474" s="6">
        <v>470</v>
      </c>
      <c r="C474" s="7" t="s">
        <v>870</v>
      </c>
    </row>
    <row r="475" spans="2:3" ht="27" x14ac:dyDescent="0.15">
      <c r="B475" s="6">
        <v>471</v>
      </c>
      <c r="C475" s="7" t="s">
        <v>871</v>
      </c>
    </row>
    <row r="476" spans="2:3" x14ac:dyDescent="0.15">
      <c r="B476" s="6">
        <v>472</v>
      </c>
      <c r="C476" s="7" t="s">
        <v>872</v>
      </c>
    </row>
    <row r="477" spans="2:3" ht="40.5" x14ac:dyDescent="0.15">
      <c r="B477" s="6">
        <v>473</v>
      </c>
      <c r="C477" s="7" t="s">
        <v>873</v>
      </c>
    </row>
    <row r="478" spans="2:3" x14ac:dyDescent="0.15">
      <c r="B478" s="6">
        <v>474</v>
      </c>
      <c r="C478" s="7" t="s">
        <v>874</v>
      </c>
    </row>
    <row r="479" spans="2:3" x14ac:dyDescent="0.15">
      <c r="B479" s="6">
        <v>475</v>
      </c>
      <c r="C479" s="7" t="s">
        <v>199</v>
      </c>
    </row>
    <row r="480" spans="2:3" ht="27" x14ac:dyDescent="0.15">
      <c r="B480" s="6">
        <v>476</v>
      </c>
      <c r="C480" s="7" t="s">
        <v>875</v>
      </c>
    </row>
    <row r="481" spans="2:3" x14ac:dyDescent="0.15">
      <c r="B481" s="6">
        <v>477</v>
      </c>
      <c r="C481" s="7" t="s">
        <v>876</v>
      </c>
    </row>
    <row r="482" spans="2:3" x14ac:dyDescent="0.15">
      <c r="B482" s="6">
        <v>478</v>
      </c>
      <c r="C482" s="7" t="s">
        <v>877</v>
      </c>
    </row>
    <row r="483" spans="2:3" x14ac:dyDescent="0.15">
      <c r="B483" s="6">
        <v>479</v>
      </c>
      <c r="C483" s="7" t="s">
        <v>878</v>
      </c>
    </row>
    <row r="484" spans="2:3" x14ac:dyDescent="0.15">
      <c r="B484" s="6">
        <v>480</v>
      </c>
      <c r="C484" s="7" t="s">
        <v>879</v>
      </c>
    </row>
    <row r="485" spans="2:3" x14ac:dyDescent="0.15">
      <c r="B485" s="6">
        <v>481</v>
      </c>
      <c r="C485" s="7" t="s">
        <v>880</v>
      </c>
    </row>
    <row r="486" spans="2:3" x14ac:dyDescent="0.15">
      <c r="B486" s="6">
        <v>482</v>
      </c>
      <c r="C486" s="7" t="s">
        <v>881</v>
      </c>
    </row>
    <row r="487" spans="2:3" x14ac:dyDescent="0.15">
      <c r="B487" s="6">
        <v>483</v>
      </c>
      <c r="C487" s="7" t="s">
        <v>199</v>
      </c>
    </row>
    <row r="488" spans="2:3" x14ac:dyDescent="0.15">
      <c r="B488" s="6">
        <v>484</v>
      </c>
      <c r="C488" s="7" t="s">
        <v>882</v>
      </c>
    </row>
    <row r="489" spans="2:3" ht="67.5" x14ac:dyDescent="0.15">
      <c r="B489" s="6">
        <v>485</v>
      </c>
      <c r="C489" s="7" t="s">
        <v>883</v>
      </c>
    </row>
    <row r="490" spans="2:3" x14ac:dyDescent="0.15">
      <c r="B490" s="6">
        <v>486</v>
      </c>
      <c r="C490" s="7" t="s">
        <v>884</v>
      </c>
    </row>
    <row r="491" spans="2:3" x14ac:dyDescent="0.15">
      <c r="B491" s="6">
        <v>487</v>
      </c>
      <c r="C491" s="7" t="s">
        <v>885</v>
      </c>
    </row>
    <row r="492" spans="2:3" x14ac:dyDescent="0.15">
      <c r="B492" s="6">
        <v>488</v>
      </c>
      <c r="C492" s="7" t="s">
        <v>886</v>
      </c>
    </row>
    <row r="493" spans="2:3" x14ac:dyDescent="0.15">
      <c r="B493" s="6">
        <v>489</v>
      </c>
      <c r="C493" s="7" t="s">
        <v>199</v>
      </c>
    </row>
    <row r="494" spans="2:3" x14ac:dyDescent="0.15">
      <c r="B494" s="6">
        <v>490</v>
      </c>
      <c r="C494" s="7" t="s">
        <v>887</v>
      </c>
    </row>
    <row r="495" spans="2:3" x14ac:dyDescent="0.15">
      <c r="B495" s="6">
        <v>491</v>
      </c>
      <c r="C495" s="7" t="s">
        <v>888</v>
      </c>
    </row>
    <row r="496" spans="2:3" ht="27" x14ac:dyDescent="0.15">
      <c r="B496" s="6">
        <v>492</v>
      </c>
      <c r="C496" s="7" t="s">
        <v>889</v>
      </c>
    </row>
    <row r="497" spans="2:3" x14ac:dyDescent="0.15">
      <c r="B497" s="6">
        <v>493</v>
      </c>
      <c r="C497" s="7" t="s">
        <v>317</v>
      </c>
    </row>
    <row r="498" spans="2:3" x14ac:dyDescent="0.15">
      <c r="B498" s="6">
        <v>494</v>
      </c>
      <c r="C498" s="7" t="s">
        <v>717</v>
      </c>
    </row>
    <row r="499" spans="2:3" x14ac:dyDescent="0.15">
      <c r="B499" s="6">
        <v>495</v>
      </c>
      <c r="C499" s="7" t="s">
        <v>199</v>
      </c>
    </row>
    <row r="500" spans="2:3" x14ac:dyDescent="0.15">
      <c r="B500" s="6">
        <v>496</v>
      </c>
      <c r="C500" s="7" t="s">
        <v>890</v>
      </c>
    </row>
    <row r="501" spans="2:3" x14ac:dyDescent="0.15">
      <c r="B501" s="6">
        <v>497</v>
      </c>
      <c r="C501" s="7" t="s">
        <v>891</v>
      </c>
    </row>
    <row r="502" spans="2:3" x14ac:dyDescent="0.15">
      <c r="B502" s="6">
        <v>498</v>
      </c>
      <c r="C502" s="7" t="s">
        <v>93</v>
      </c>
    </row>
    <row r="503" spans="2:3" x14ac:dyDescent="0.15">
      <c r="B503" s="6">
        <v>499</v>
      </c>
      <c r="C503" s="7" t="s">
        <v>294</v>
      </c>
    </row>
    <row r="504" spans="2:3" x14ac:dyDescent="0.15">
      <c r="B504" s="6">
        <v>500</v>
      </c>
      <c r="C504" s="7" t="s">
        <v>892</v>
      </c>
    </row>
    <row r="505" spans="2:3" x14ac:dyDescent="0.15">
      <c r="B505" s="6">
        <v>501</v>
      </c>
      <c r="C505" s="7" t="s">
        <v>893</v>
      </c>
    </row>
    <row r="506" spans="2:3" x14ac:dyDescent="0.15">
      <c r="B506" s="6">
        <v>502</v>
      </c>
      <c r="C506" s="7" t="s">
        <v>894</v>
      </c>
    </row>
    <row r="507" spans="2:3" x14ac:dyDescent="0.15">
      <c r="B507" s="6">
        <v>503</v>
      </c>
      <c r="C507" s="7" t="s">
        <v>895</v>
      </c>
    </row>
    <row r="508" spans="2:3" x14ac:dyDescent="0.15">
      <c r="B508" s="6">
        <v>504</v>
      </c>
      <c r="C508" s="7" t="s">
        <v>896</v>
      </c>
    </row>
    <row r="509" spans="2:3" x14ac:dyDescent="0.15">
      <c r="B509" s="6">
        <v>505</v>
      </c>
      <c r="C509" s="7" t="s">
        <v>199</v>
      </c>
    </row>
    <row r="510" spans="2:3" ht="27" x14ac:dyDescent="0.15">
      <c r="B510" s="6">
        <v>506</v>
      </c>
      <c r="C510" s="7" t="s">
        <v>897</v>
      </c>
    </row>
    <row r="511" spans="2:3" x14ac:dyDescent="0.15">
      <c r="B511" s="6">
        <v>507</v>
      </c>
      <c r="C511" s="7" t="s">
        <v>898</v>
      </c>
    </row>
    <row r="512" spans="2:3" ht="27" x14ac:dyDescent="0.15">
      <c r="B512" s="6">
        <v>508</v>
      </c>
      <c r="C512" s="7" t="s">
        <v>899</v>
      </c>
    </row>
    <row r="513" spans="2:3" ht="27" x14ac:dyDescent="0.15">
      <c r="B513" s="6">
        <v>509</v>
      </c>
      <c r="C513" s="7" t="s">
        <v>900</v>
      </c>
    </row>
    <row r="514" spans="2:3" x14ac:dyDescent="0.15">
      <c r="B514" s="6">
        <v>510</v>
      </c>
      <c r="C514" s="7" t="s">
        <v>835</v>
      </c>
    </row>
    <row r="515" spans="2:3" ht="27" x14ac:dyDescent="0.15">
      <c r="B515" s="6">
        <v>511</v>
      </c>
      <c r="C515" s="7" t="s">
        <v>901</v>
      </c>
    </row>
    <row r="516" spans="2:3" x14ac:dyDescent="0.15">
      <c r="B516" s="6">
        <v>512</v>
      </c>
      <c r="C516" s="7" t="s">
        <v>902</v>
      </c>
    </row>
    <row r="517" spans="2:3" x14ac:dyDescent="0.15">
      <c r="B517" s="6">
        <v>513</v>
      </c>
      <c r="C517" s="7" t="s">
        <v>903</v>
      </c>
    </row>
    <row r="518" spans="2:3" x14ac:dyDescent="0.15">
      <c r="B518" s="6">
        <v>514</v>
      </c>
      <c r="C518" s="7" t="s">
        <v>904</v>
      </c>
    </row>
    <row r="519" spans="2:3" x14ac:dyDescent="0.15">
      <c r="B519" s="6">
        <v>515</v>
      </c>
      <c r="C519" s="7" t="s">
        <v>242</v>
      </c>
    </row>
    <row r="520" spans="2:3" x14ac:dyDescent="0.15">
      <c r="B520" s="6">
        <v>516</v>
      </c>
      <c r="C520" s="7" t="s">
        <v>905</v>
      </c>
    </row>
    <row r="521" spans="2:3" x14ac:dyDescent="0.15">
      <c r="B521" s="6">
        <v>517</v>
      </c>
      <c r="C521" s="7" t="s">
        <v>906</v>
      </c>
    </row>
    <row r="522" spans="2:3" x14ac:dyDescent="0.15">
      <c r="B522" s="6">
        <v>518</v>
      </c>
      <c r="C522" s="7" t="s">
        <v>199</v>
      </c>
    </row>
    <row r="523" spans="2:3" x14ac:dyDescent="0.15">
      <c r="B523" s="6">
        <v>519</v>
      </c>
      <c r="C523" s="7" t="s">
        <v>907</v>
      </c>
    </row>
    <row r="524" spans="2:3" x14ac:dyDescent="0.15">
      <c r="B524" s="6">
        <v>520</v>
      </c>
      <c r="C524" s="7" t="s">
        <v>908</v>
      </c>
    </row>
    <row r="525" spans="2:3" x14ac:dyDescent="0.15">
      <c r="B525" s="6">
        <v>521</v>
      </c>
      <c r="C525" s="7" t="s">
        <v>909</v>
      </c>
    </row>
    <row r="526" spans="2:3" x14ac:dyDescent="0.15">
      <c r="B526" s="6">
        <v>522</v>
      </c>
      <c r="C526" s="7" t="s">
        <v>669</v>
      </c>
    </row>
    <row r="527" spans="2:3" x14ac:dyDescent="0.15">
      <c r="B527" s="6">
        <v>523</v>
      </c>
      <c r="C527" s="7" t="s">
        <v>199</v>
      </c>
    </row>
    <row r="528" spans="2:3" x14ac:dyDescent="0.15">
      <c r="B528" s="6">
        <v>524</v>
      </c>
      <c r="C528" s="7" t="s">
        <v>910</v>
      </c>
    </row>
    <row r="529" spans="2:3" x14ac:dyDescent="0.15">
      <c r="B529" s="6">
        <v>525</v>
      </c>
      <c r="C529" s="7" t="s">
        <v>911</v>
      </c>
    </row>
    <row r="530" spans="2:3" x14ac:dyDescent="0.15">
      <c r="B530" s="6">
        <v>526</v>
      </c>
      <c r="C530" s="7" t="s">
        <v>912</v>
      </c>
    </row>
    <row r="531" spans="2:3" ht="27" x14ac:dyDescent="0.15">
      <c r="B531" s="6">
        <v>527</v>
      </c>
      <c r="C531" s="7" t="s">
        <v>913</v>
      </c>
    </row>
    <row r="532" spans="2:3" x14ac:dyDescent="0.15">
      <c r="B532" s="6">
        <v>528</v>
      </c>
      <c r="C532" s="7" t="s">
        <v>914</v>
      </c>
    </row>
    <row r="533" spans="2:3" x14ac:dyDescent="0.15">
      <c r="B533" s="6">
        <v>529</v>
      </c>
      <c r="C533" s="7" t="s">
        <v>915</v>
      </c>
    </row>
    <row r="534" spans="2:3" x14ac:dyDescent="0.15">
      <c r="B534" s="6">
        <v>530</v>
      </c>
      <c r="C534" s="7" t="s">
        <v>916</v>
      </c>
    </row>
    <row r="535" spans="2:3" x14ac:dyDescent="0.15">
      <c r="B535" s="6">
        <v>531</v>
      </c>
      <c r="C535" s="7" t="s">
        <v>917</v>
      </c>
    </row>
    <row r="536" spans="2:3" x14ac:dyDescent="0.15">
      <c r="B536" s="6">
        <v>532</v>
      </c>
      <c r="C536" s="7" t="s">
        <v>918</v>
      </c>
    </row>
    <row r="537" spans="2:3" x14ac:dyDescent="0.15">
      <c r="B537" s="6">
        <v>533</v>
      </c>
      <c r="C537" s="7" t="s">
        <v>919</v>
      </c>
    </row>
    <row r="538" spans="2:3" x14ac:dyDescent="0.15">
      <c r="B538" s="6">
        <v>534</v>
      </c>
      <c r="C538" s="7" t="s">
        <v>920</v>
      </c>
    </row>
    <row r="539" spans="2:3" x14ac:dyDescent="0.15">
      <c r="B539" s="6">
        <v>535</v>
      </c>
      <c r="C539" s="7" t="s">
        <v>921</v>
      </c>
    </row>
    <row r="540" spans="2:3" x14ac:dyDescent="0.15">
      <c r="B540" s="6">
        <v>536</v>
      </c>
      <c r="C540" s="7" t="s">
        <v>922</v>
      </c>
    </row>
    <row r="541" spans="2:3" x14ac:dyDescent="0.15">
      <c r="B541" s="6">
        <v>537</v>
      </c>
      <c r="C541" s="7" t="s">
        <v>923</v>
      </c>
    </row>
    <row r="542" spans="2:3" x14ac:dyDescent="0.15">
      <c r="B542" s="6">
        <v>538</v>
      </c>
      <c r="C542" s="7" t="s">
        <v>242</v>
      </c>
    </row>
    <row r="543" spans="2:3" x14ac:dyDescent="0.15">
      <c r="B543" s="6">
        <v>539</v>
      </c>
      <c r="C543" s="7" t="s">
        <v>924</v>
      </c>
    </row>
    <row r="544" spans="2:3" x14ac:dyDescent="0.15">
      <c r="B544" s="6">
        <v>540</v>
      </c>
      <c r="C544" s="7" t="s">
        <v>78</v>
      </c>
    </row>
    <row r="545" spans="2:3" ht="54" x14ac:dyDescent="0.15">
      <c r="B545" s="6">
        <v>541</v>
      </c>
      <c r="C545" s="7" t="s">
        <v>925</v>
      </c>
    </row>
    <row r="546" spans="2:3" x14ac:dyDescent="0.15">
      <c r="B546" s="6">
        <v>542</v>
      </c>
      <c r="C546" s="7" t="s">
        <v>572</v>
      </c>
    </row>
    <row r="547" spans="2:3" x14ac:dyDescent="0.15">
      <c r="B547" s="6">
        <v>543</v>
      </c>
      <c r="C547" s="7" t="s">
        <v>926</v>
      </c>
    </row>
    <row r="548" spans="2:3" x14ac:dyDescent="0.15">
      <c r="B548" s="6">
        <v>544</v>
      </c>
      <c r="C548" s="7" t="s">
        <v>927</v>
      </c>
    </row>
    <row r="549" spans="2:3" x14ac:dyDescent="0.15">
      <c r="B549" s="6">
        <v>545</v>
      </c>
      <c r="C549" s="7" t="s">
        <v>928</v>
      </c>
    </row>
    <row r="550" spans="2:3" x14ac:dyDescent="0.15">
      <c r="B550" s="6">
        <v>546</v>
      </c>
      <c r="C550" s="7" t="s">
        <v>929</v>
      </c>
    </row>
    <row r="551" spans="2:3" x14ac:dyDescent="0.15">
      <c r="B551" s="6">
        <v>547</v>
      </c>
      <c r="C551" s="7" t="s">
        <v>577</v>
      </c>
    </row>
    <row r="552" spans="2:3" x14ac:dyDescent="0.15">
      <c r="B552" s="6">
        <v>548</v>
      </c>
      <c r="C552" s="7" t="s">
        <v>930</v>
      </c>
    </row>
    <row r="553" spans="2:3" x14ac:dyDescent="0.15">
      <c r="B553" s="6">
        <v>549</v>
      </c>
      <c r="C553" s="7" t="s">
        <v>199</v>
      </c>
    </row>
    <row r="554" spans="2:3" x14ac:dyDescent="0.15">
      <c r="B554" s="6">
        <v>550</v>
      </c>
      <c r="C554" s="7" t="s">
        <v>931</v>
      </c>
    </row>
    <row r="555" spans="2:3" x14ac:dyDescent="0.15">
      <c r="B555" s="6">
        <v>551</v>
      </c>
      <c r="C555" s="7" t="s">
        <v>932</v>
      </c>
    </row>
    <row r="556" spans="2:3" x14ac:dyDescent="0.15">
      <c r="B556" s="6">
        <v>552</v>
      </c>
      <c r="C556" s="7" t="s">
        <v>933</v>
      </c>
    </row>
    <row r="557" spans="2:3" x14ac:dyDescent="0.15">
      <c r="B557" s="6">
        <v>553</v>
      </c>
      <c r="C557" s="7" t="s">
        <v>934</v>
      </c>
    </row>
    <row r="558" spans="2:3" x14ac:dyDescent="0.15">
      <c r="B558" s="6">
        <v>554</v>
      </c>
      <c r="C558" s="7" t="s">
        <v>935</v>
      </c>
    </row>
    <row r="559" spans="2:3" x14ac:dyDescent="0.15">
      <c r="B559" s="6">
        <v>555</v>
      </c>
      <c r="C559" s="7" t="s">
        <v>686</v>
      </c>
    </row>
    <row r="560" spans="2:3" x14ac:dyDescent="0.15">
      <c r="B560" s="6">
        <v>556</v>
      </c>
      <c r="C560" s="7" t="s">
        <v>365</v>
      </c>
    </row>
    <row r="561" spans="2:3" x14ac:dyDescent="0.15">
      <c r="B561" s="6">
        <v>557</v>
      </c>
      <c r="C561" s="7" t="s">
        <v>936</v>
      </c>
    </row>
    <row r="562" spans="2:3" x14ac:dyDescent="0.15">
      <c r="B562" s="6">
        <v>558</v>
      </c>
      <c r="C562" s="7" t="s">
        <v>937</v>
      </c>
    </row>
    <row r="563" spans="2:3" ht="27" x14ac:dyDescent="0.15">
      <c r="B563" s="6">
        <v>559</v>
      </c>
      <c r="C563" s="7" t="s">
        <v>938</v>
      </c>
    </row>
  </sheetData>
  <mergeCells count="1">
    <mergeCell ref="B2:D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895"/>
  <sheetViews>
    <sheetView showGridLines="0" tabSelected="1" view="pageLayout" zoomScaleNormal="100" workbookViewId="0">
      <selection activeCell="F170" sqref="F170"/>
    </sheetView>
  </sheetViews>
  <sheetFormatPr defaultRowHeight="13.5" x14ac:dyDescent="0.15"/>
  <cols>
    <col min="2" max="2" width="10" customWidth="1"/>
    <col min="3" max="3" width="59.25" customWidth="1"/>
  </cols>
  <sheetData>
    <row r="2" spans="2:4" ht="79.5" customHeight="1" x14ac:dyDescent="0.15">
      <c r="B2" s="29" t="s">
        <v>939</v>
      </c>
      <c r="C2" s="29"/>
      <c r="D2" s="29"/>
    </row>
    <row r="4" spans="2:4" x14ac:dyDescent="0.15">
      <c r="B4" s="27" t="s">
        <v>1671</v>
      </c>
      <c r="C4" s="21" t="s">
        <v>180</v>
      </c>
    </row>
    <row r="5" spans="2:4" x14ac:dyDescent="0.15">
      <c r="B5" s="6">
        <v>1</v>
      </c>
      <c r="C5" s="7" t="s">
        <v>251</v>
      </c>
    </row>
    <row r="6" spans="2:4" x14ac:dyDescent="0.15">
      <c r="B6" s="6">
        <v>2</v>
      </c>
      <c r="C6" s="7" t="s">
        <v>242</v>
      </c>
    </row>
    <row r="7" spans="2:4" ht="27" x14ac:dyDescent="0.15">
      <c r="B7" s="6">
        <v>3</v>
      </c>
      <c r="C7" s="7" t="s">
        <v>940</v>
      </c>
    </row>
    <row r="8" spans="2:4" ht="27" x14ac:dyDescent="0.15">
      <c r="B8" s="6">
        <v>4</v>
      </c>
      <c r="C8" s="7" t="s">
        <v>941</v>
      </c>
    </row>
    <row r="9" spans="2:4" x14ac:dyDescent="0.15">
      <c r="B9" s="6">
        <v>5</v>
      </c>
      <c r="C9" s="7" t="s">
        <v>242</v>
      </c>
    </row>
    <row r="10" spans="2:4" x14ac:dyDescent="0.15">
      <c r="B10" s="6">
        <v>6</v>
      </c>
      <c r="C10" s="7" t="s">
        <v>242</v>
      </c>
    </row>
    <row r="11" spans="2:4" x14ac:dyDescent="0.15">
      <c r="B11" s="6">
        <v>7</v>
      </c>
      <c r="C11" s="7" t="s">
        <v>942</v>
      </c>
    </row>
    <row r="12" spans="2:4" x14ac:dyDescent="0.15">
      <c r="B12" s="6">
        <v>8</v>
      </c>
      <c r="C12" s="7" t="s">
        <v>943</v>
      </c>
    </row>
    <row r="13" spans="2:4" x14ac:dyDescent="0.15">
      <c r="B13" s="6">
        <v>9</v>
      </c>
      <c r="C13" s="7" t="s">
        <v>242</v>
      </c>
    </row>
    <row r="14" spans="2:4" x14ac:dyDescent="0.15">
      <c r="B14" s="6">
        <v>10</v>
      </c>
      <c r="C14" s="7" t="s">
        <v>242</v>
      </c>
    </row>
    <row r="15" spans="2:4" x14ac:dyDescent="0.15">
      <c r="B15" s="6">
        <v>11</v>
      </c>
      <c r="C15" s="7" t="s">
        <v>944</v>
      </c>
    </row>
    <row r="16" spans="2:4" x14ac:dyDescent="0.15">
      <c r="B16" s="6">
        <v>12</v>
      </c>
      <c r="C16" s="7" t="s">
        <v>242</v>
      </c>
    </row>
    <row r="17" spans="2:3" x14ac:dyDescent="0.15">
      <c r="B17" s="6">
        <v>13</v>
      </c>
      <c r="C17" s="7" t="s">
        <v>242</v>
      </c>
    </row>
    <row r="18" spans="2:3" x14ac:dyDescent="0.15">
      <c r="B18" s="6">
        <v>14</v>
      </c>
      <c r="C18" s="7" t="s">
        <v>945</v>
      </c>
    </row>
    <row r="19" spans="2:3" x14ac:dyDescent="0.15">
      <c r="B19" s="6">
        <v>15</v>
      </c>
      <c r="C19" s="7" t="s">
        <v>242</v>
      </c>
    </row>
    <row r="20" spans="2:3" ht="27" x14ac:dyDescent="0.15">
      <c r="B20" s="6">
        <v>16</v>
      </c>
      <c r="C20" s="7" t="s">
        <v>946</v>
      </c>
    </row>
    <row r="21" spans="2:3" x14ac:dyDescent="0.15">
      <c r="B21" s="6">
        <v>17</v>
      </c>
      <c r="C21" s="7" t="s">
        <v>242</v>
      </c>
    </row>
    <row r="22" spans="2:3" x14ac:dyDescent="0.15">
      <c r="B22" s="6">
        <v>18</v>
      </c>
      <c r="C22" s="7" t="s">
        <v>242</v>
      </c>
    </row>
    <row r="23" spans="2:3" x14ac:dyDescent="0.15">
      <c r="B23" s="6">
        <v>19</v>
      </c>
      <c r="C23" s="7" t="s">
        <v>242</v>
      </c>
    </row>
    <row r="24" spans="2:3" x14ac:dyDescent="0.15">
      <c r="B24" s="6">
        <v>20</v>
      </c>
      <c r="C24" s="7" t="s">
        <v>947</v>
      </c>
    </row>
    <row r="25" spans="2:3" x14ac:dyDescent="0.15">
      <c r="B25" s="6">
        <v>21</v>
      </c>
      <c r="C25" s="7" t="s">
        <v>242</v>
      </c>
    </row>
    <row r="26" spans="2:3" x14ac:dyDescent="0.15">
      <c r="B26" s="6">
        <v>22</v>
      </c>
      <c r="C26" s="7" t="s">
        <v>242</v>
      </c>
    </row>
    <row r="27" spans="2:3" x14ac:dyDescent="0.15">
      <c r="B27" s="6">
        <v>23</v>
      </c>
      <c r="C27" s="7" t="s">
        <v>242</v>
      </c>
    </row>
    <row r="28" spans="2:3" x14ac:dyDescent="0.15">
      <c r="B28" s="6">
        <v>24</v>
      </c>
      <c r="C28" s="7" t="s">
        <v>242</v>
      </c>
    </row>
    <row r="29" spans="2:3" x14ac:dyDescent="0.15">
      <c r="B29" s="6">
        <v>25</v>
      </c>
      <c r="C29" s="7" t="s">
        <v>948</v>
      </c>
    </row>
    <row r="30" spans="2:3" x14ac:dyDescent="0.15">
      <c r="B30" s="6">
        <v>26</v>
      </c>
      <c r="C30" s="7" t="s">
        <v>242</v>
      </c>
    </row>
    <row r="31" spans="2:3" x14ac:dyDescent="0.15">
      <c r="B31" s="6">
        <v>27</v>
      </c>
      <c r="C31" s="7" t="s">
        <v>242</v>
      </c>
    </row>
    <row r="32" spans="2:3" ht="54" x14ac:dyDescent="0.15">
      <c r="B32" s="6">
        <v>28</v>
      </c>
      <c r="C32" s="7" t="s">
        <v>949</v>
      </c>
    </row>
    <row r="33" spans="2:3" ht="27" x14ac:dyDescent="0.15">
      <c r="B33" s="6">
        <v>29</v>
      </c>
      <c r="C33" s="7" t="s">
        <v>950</v>
      </c>
    </row>
    <row r="34" spans="2:3" x14ac:dyDescent="0.15">
      <c r="B34" s="6">
        <v>30</v>
      </c>
      <c r="C34" s="7" t="s">
        <v>242</v>
      </c>
    </row>
    <row r="35" spans="2:3" x14ac:dyDescent="0.15">
      <c r="B35" s="6">
        <v>31</v>
      </c>
      <c r="C35" s="7" t="s">
        <v>242</v>
      </c>
    </row>
    <row r="36" spans="2:3" x14ac:dyDescent="0.15">
      <c r="B36" s="6">
        <v>32</v>
      </c>
      <c r="C36" s="7" t="s">
        <v>199</v>
      </c>
    </row>
    <row r="37" spans="2:3" x14ac:dyDescent="0.15">
      <c r="B37" s="6">
        <v>33</v>
      </c>
      <c r="C37" s="7" t="s">
        <v>242</v>
      </c>
    </row>
    <row r="38" spans="2:3" x14ac:dyDescent="0.15">
      <c r="B38" s="6">
        <v>34</v>
      </c>
      <c r="C38" s="7" t="s">
        <v>242</v>
      </c>
    </row>
    <row r="39" spans="2:3" x14ac:dyDescent="0.15">
      <c r="B39" s="6">
        <v>35</v>
      </c>
      <c r="C39" s="7" t="s">
        <v>242</v>
      </c>
    </row>
    <row r="40" spans="2:3" x14ac:dyDescent="0.15">
      <c r="B40" s="6">
        <v>36</v>
      </c>
      <c r="C40" s="7" t="s">
        <v>242</v>
      </c>
    </row>
    <row r="41" spans="2:3" x14ac:dyDescent="0.15">
      <c r="B41" s="6">
        <v>37</v>
      </c>
      <c r="C41" s="7" t="s">
        <v>242</v>
      </c>
    </row>
    <row r="42" spans="2:3" x14ac:dyDescent="0.15">
      <c r="B42" s="6">
        <v>38</v>
      </c>
      <c r="C42" s="7" t="s">
        <v>242</v>
      </c>
    </row>
    <row r="43" spans="2:3" x14ac:dyDescent="0.15">
      <c r="B43" s="6">
        <v>39</v>
      </c>
      <c r="C43" s="7" t="s">
        <v>242</v>
      </c>
    </row>
    <row r="44" spans="2:3" ht="54" x14ac:dyDescent="0.15">
      <c r="B44" s="6">
        <v>40</v>
      </c>
      <c r="C44" s="7" t="s">
        <v>951</v>
      </c>
    </row>
    <row r="45" spans="2:3" x14ac:dyDescent="0.15">
      <c r="B45" s="6">
        <v>41</v>
      </c>
      <c r="C45" s="7" t="s">
        <v>242</v>
      </c>
    </row>
    <row r="46" spans="2:3" ht="40.5" x14ac:dyDescent="0.15">
      <c r="B46" s="6">
        <v>42</v>
      </c>
      <c r="C46" s="7" t="s">
        <v>952</v>
      </c>
    </row>
    <row r="47" spans="2:3" x14ac:dyDescent="0.15">
      <c r="B47" s="6">
        <v>43</v>
      </c>
      <c r="C47" s="7" t="s">
        <v>953</v>
      </c>
    </row>
    <row r="48" spans="2:3" ht="27" x14ac:dyDescent="0.15">
      <c r="B48" s="6">
        <v>44</v>
      </c>
      <c r="C48" s="7" t="s">
        <v>954</v>
      </c>
    </row>
    <row r="49" spans="2:3" x14ac:dyDescent="0.15">
      <c r="B49" s="6">
        <v>45</v>
      </c>
      <c r="C49" s="7" t="s">
        <v>242</v>
      </c>
    </row>
    <row r="50" spans="2:3" x14ac:dyDescent="0.15">
      <c r="B50" s="6">
        <v>46</v>
      </c>
      <c r="C50" s="7" t="s">
        <v>242</v>
      </c>
    </row>
    <row r="51" spans="2:3" x14ac:dyDescent="0.15">
      <c r="B51" s="6">
        <v>47</v>
      </c>
      <c r="C51" s="7" t="s">
        <v>256</v>
      </c>
    </row>
    <row r="52" spans="2:3" x14ac:dyDescent="0.15">
      <c r="B52" s="6">
        <v>48</v>
      </c>
      <c r="C52" s="7" t="s">
        <v>242</v>
      </c>
    </row>
    <row r="53" spans="2:3" x14ac:dyDescent="0.15">
      <c r="B53" s="6">
        <v>49</v>
      </c>
      <c r="C53" s="7" t="s">
        <v>242</v>
      </c>
    </row>
    <row r="54" spans="2:3" x14ac:dyDescent="0.15">
      <c r="B54" s="6">
        <v>50</v>
      </c>
      <c r="C54" s="7" t="s">
        <v>955</v>
      </c>
    </row>
    <row r="55" spans="2:3" ht="81" x14ac:dyDescent="0.15">
      <c r="B55" s="6">
        <v>51</v>
      </c>
      <c r="C55" s="7" t="s">
        <v>956</v>
      </c>
    </row>
    <row r="56" spans="2:3" x14ac:dyDescent="0.15">
      <c r="B56" s="6">
        <v>52</v>
      </c>
      <c r="C56" s="7" t="s">
        <v>256</v>
      </c>
    </row>
    <row r="57" spans="2:3" x14ac:dyDescent="0.15">
      <c r="B57" s="6">
        <v>53</v>
      </c>
      <c r="C57" s="7" t="s">
        <v>242</v>
      </c>
    </row>
    <row r="58" spans="2:3" x14ac:dyDescent="0.15">
      <c r="B58" s="6">
        <v>54</v>
      </c>
      <c r="C58" s="7" t="s">
        <v>242</v>
      </c>
    </row>
    <row r="59" spans="2:3" x14ac:dyDescent="0.15">
      <c r="B59" s="6">
        <v>55</v>
      </c>
      <c r="C59" s="7" t="s">
        <v>242</v>
      </c>
    </row>
    <row r="60" spans="2:3" x14ac:dyDescent="0.15">
      <c r="B60" s="6">
        <v>56</v>
      </c>
      <c r="C60" s="7" t="s">
        <v>242</v>
      </c>
    </row>
    <row r="61" spans="2:3" x14ac:dyDescent="0.15">
      <c r="B61" s="6">
        <v>57</v>
      </c>
      <c r="C61" s="7" t="s">
        <v>201</v>
      </c>
    </row>
    <row r="62" spans="2:3" x14ac:dyDescent="0.15">
      <c r="B62" s="6">
        <v>58</v>
      </c>
      <c r="C62" s="7" t="s">
        <v>242</v>
      </c>
    </row>
    <row r="63" spans="2:3" x14ac:dyDescent="0.15">
      <c r="B63" s="6">
        <v>59</v>
      </c>
      <c r="C63" s="7" t="s">
        <v>242</v>
      </c>
    </row>
    <row r="64" spans="2:3" x14ac:dyDescent="0.15">
      <c r="B64" s="6">
        <v>60</v>
      </c>
      <c r="C64" s="7" t="s">
        <v>242</v>
      </c>
    </row>
    <row r="65" spans="2:3" x14ac:dyDescent="0.15">
      <c r="B65" s="6">
        <v>61</v>
      </c>
      <c r="C65" s="7" t="s">
        <v>957</v>
      </c>
    </row>
    <row r="66" spans="2:3" x14ac:dyDescent="0.15">
      <c r="B66" s="6">
        <v>62</v>
      </c>
      <c r="C66" s="7" t="s">
        <v>242</v>
      </c>
    </row>
    <row r="67" spans="2:3" x14ac:dyDescent="0.15">
      <c r="B67" s="6">
        <v>63</v>
      </c>
      <c r="C67" s="7" t="s">
        <v>958</v>
      </c>
    </row>
    <row r="68" spans="2:3" x14ac:dyDescent="0.15">
      <c r="B68" s="6">
        <v>64</v>
      </c>
      <c r="C68" s="7" t="s">
        <v>242</v>
      </c>
    </row>
    <row r="69" spans="2:3" x14ac:dyDescent="0.15">
      <c r="B69" s="6">
        <v>65</v>
      </c>
      <c r="C69" s="7" t="s">
        <v>959</v>
      </c>
    </row>
    <row r="70" spans="2:3" x14ac:dyDescent="0.15">
      <c r="B70" s="6">
        <v>66</v>
      </c>
      <c r="C70" s="7" t="s">
        <v>960</v>
      </c>
    </row>
    <row r="71" spans="2:3" x14ac:dyDescent="0.15">
      <c r="B71" s="6">
        <v>67</v>
      </c>
      <c r="C71" s="7" t="s">
        <v>961</v>
      </c>
    </row>
    <row r="72" spans="2:3" x14ac:dyDescent="0.15">
      <c r="B72" s="6">
        <v>68</v>
      </c>
      <c r="C72" s="7" t="s">
        <v>242</v>
      </c>
    </row>
    <row r="73" spans="2:3" x14ac:dyDescent="0.15">
      <c r="B73" s="6">
        <v>69</v>
      </c>
      <c r="C73" s="7" t="s">
        <v>242</v>
      </c>
    </row>
    <row r="74" spans="2:3" x14ac:dyDescent="0.15">
      <c r="B74" s="6">
        <v>70</v>
      </c>
      <c r="C74" s="7" t="s">
        <v>242</v>
      </c>
    </row>
    <row r="75" spans="2:3" x14ac:dyDescent="0.15">
      <c r="B75" s="6">
        <v>71</v>
      </c>
      <c r="C75" s="7" t="s">
        <v>242</v>
      </c>
    </row>
    <row r="76" spans="2:3" x14ac:dyDescent="0.15">
      <c r="B76" s="6">
        <v>72</v>
      </c>
      <c r="C76" s="7" t="s">
        <v>199</v>
      </c>
    </row>
    <row r="77" spans="2:3" ht="27" x14ac:dyDescent="0.15">
      <c r="B77" s="6">
        <v>73</v>
      </c>
      <c r="C77" s="7" t="s">
        <v>962</v>
      </c>
    </row>
    <row r="78" spans="2:3" x14ac:dyDescent="0.15">
      <c r="B78" s="6">
        <v>74</v>
      </c>
      <c r="C78" s="7" t="s">
        <v>242</v>
      </c>
    </row>
    <row r="79" spans="2:3" x14ac:dyDescent="0.15">
      <c r="B79" s="6">
        <v>75</v>
      </c>
      <c r="C79" s="7" t="s">
        <v>242</v>
      </c>
    </row>
    <row r="80" spans="2:3" x14ac:dyDescent="0.15">
      <c r="B80" s="6">
        <v>76</v>
      </c>
      <c r="C80" s="7" t="s">
        <v>242</v>
      </c>
    </row>
    <row r="81" spans="2:3" x14ac:dyDescent="0.15">
      <c r="B81" s="6">
        <v>77</v>
      </c>
      <c r="C81" s="7" t="s">
        <v>242</v>
      </c>
    </row>
    <row r="82" spans="2:3" ht="27" x14ac:dyDescent="0.15">
      <c r="B82" s="6">
        <v>78</v>
      </c>
      <c r="C82" s="7" t="s">
        <v>963</v>
      </c>
    </row>
    <row r="83" spans="2:3" x14ac:dyDescent="0.15">
      <c r="B83" s="6">
        <v>79</v>
      </c>
      <c r="C83" s="7" t="s">
        <v>242</v>
      </c>
    </row>
    <row r="84" spans="2:3" x14ac:dyDescent="0.15">
      <c r="B84" s="6">
        <v>80</v>
      </c>
      <c r="C84" s="7" t="s">
        <v>964</v>
      </c>
    </row>
    <row r="85" spans="2:3" x14ac:dyDescent="0.15">
      <c r="B85" s="6">
        <v>81</v>
      </c>
      <c r="C85" s="7" t="s">
        <v>242</v>
      </c>
    </row>
    <row r="86" spans="2:3" x14ac:dyDescent="0.15">
      <c r="B86" s="6">
        <v>82</v>
      </c>
      <c r="C86" s="7" t="s">
        <v>242</v>
      </c>
    </row>
    <row r="87" spans="2:3" x14ac:dyDescent="0.15">
      <c r="B87" s="6">
        <v>83</v>
      </c>
      <c r="C87" s="7" t="s">
        <v>242</v>
      </c>
    </row>
    <row r="88" spans="2:3" x14ac:dyDescent="0.15">
      <c r="B88" s="6">
        <v>84</v>
      </c>
      <c r="C88" s="7" t="s">
        <v>242</v>
      </c>
    </row>
    <row r="89" spans="2:3" x14ac:dyDescent="0.15">
      <c r="B89" s="6">
        <v>85</v>
      </c>
      <c r="C89" s="7" t="s">
        <v>242</v>
      </c>
    </row>
    <row r="90" spans="2:3" x14ac:dyDescent="0.15">
      <c r="B90" s="6">
        <v>86</v>
      </c>
      <c r="C90" s="7" t="s">
        <v>242</v>
      </c>
    </row>
    <row r="91" spans="2:3" x14ac:dyDescent="0.15">
      <c r="B91" s="6">
        <v>87</v>
      </c>
      <c r="C91" s="7" t="s">
        <v>242</v>
      </c>
    </row>
    <row r="92" spans="2:3" x14ac:dyDescent="0.15">
      <c r="B92" s="6">
        <v>88</v>
      </c>
      <c r="C92" s="7" t="s">
        <v>242</v>
      </c>
    </row>
    <row r="93" spans="2:3" x14ac:dyDescent="0.15">
      <c r="B93" s="6">
        <v>89</v>
      </c>
      <c r="C93" s="7" t="s">
        <v>242</v>
      </c>
    </row>
    <row r="94" spans="2:3" x14ac:dyDescent="0.15">
      <c r="B94" s="6">
        <v>90</v>
      </c>
      <c r="C94" s="7" t="s">
        <v>965</v>
      </c>
    </row>
    <row r="95" spans="2:3" x14ac:dyDescent="0.15">
      <c r="B95" s="6">
        <v>91</v>
      </c>
      <c r="C95" s="7" t="s">
        <v>242</v>
      </c>
    </row>
    <row r="96" spans="2:3" x14ac:dyDescent="0.15">
      <c r="B96" s="6">
        <v>92</v>
      </c>
      <c r="C96" s="7" t="s">
        <v>242</v>
      </c>
    </row>
    <row r="97" spans="2:3" x14ac:dyDescent="0.15">
      <c r="B97" s="6">
        <v>93</v>
      </c>
      <c r="C97" s="7" t="s">
        <v>966</v>
      </c>
    </row>
    <row r="98" spans="2:3" ht="27" x14ac:dyDescent="0.15">
      <c r="B98" s="6">
        <v>94</v>
      </c>
      <c r="C98" s="7" t="s">
        <v>967</v>
      </c>
    </row>
    <row r="99" spans="2:3" x14ac:dyDescent="0.15">
      <c r="B99" s="6">
        <v>95</v>
      </c>
      <c r="C99" s="7" t="s">
        <v>242</v>
      </c>
    </row>
    <row r="100" spans="2:3" x14ac:dyDescent="0.15">
      <c r="B100" s="6">
        <v>96</v>
      </c>
      <c r="C100" s="7" t="s">
        <v>242</v>
      </c>
    </row>
    <row r="101" spans="2:3" ht="27" x14ac:dyDescent="0.15">
      <c r="B101" s="6">
        <v>97</v>
      </c>
      <c r="C101" s="7" t="s">
        <v>968</v>
      </c>
    </row>
    <row r="102" spans="2:3" x14ac:dyDescent="0.15">
      <c r="B102" s="6">
        <v>98</v>
      </c>
      <c r="C102" s="7" t="s">
        <v>242</v>
      </c>
    </row>
    <row r="103" spans="2:3" x14ac:dyDescent="0.15">
      <c r="B103" s="6">
        <v>99</v>
      </c>
      <c r="C103" s="7" t="s">
        <v>242</v>
      </c>
    </row>
    <row r="104" spans="2:3" x14ac:dyDescent="0.15">
      <c r="B104" s="6">
        <v>100</v>
      </c>
      <c r="C104" s="7" t="s">
        <v>242</v>
      </c>
    </row>
    <row r="105" spans="2:3" x14ac:dyDescent="0.15">
      <c r="B105" s="6">
        <v>101</v>
      </c>
      <c r="C105" s="7" t="s">
        <v>242</v>
      </c>
    </row>
    <row r="106" spans="2:3" x14ac:dyDescent="0.15">
      <c r="B106" s="6">
        <v>102</v>
      </c>
      <c r="C106" s="7" t="s">
        <v>969</v>
      </c>
    </row>
    <row r="107" spans="2:3" ht="27" x14ac:dyDescent="0.15">
      <c r="B107" s="6">
        <v>103</v>
      </c>
      <c r="C107" s="7" t="s">
        <v>970</v>
      </c>
    </row>
    <row r="108" spans="2:3" x14ac:dyDescent="0.15">
      <c r="B108" s="6">
        <v>104</v>
      </c>
      <c r="C108" s="7" t="s">
        <v>971</v>
      </c>
    </row>
    <row r="109" spans="2:3" x14ac:dyDescent="0.15">
      <c r="B109" s="6">
        <v>105</v>
      </c>
      <c r="C109" s="7" t="s">
        <v>242</v>
      </c>
    </row>
    <row r="110" spans="2:3" ht="40.5" x14ac:dyDescent="0.15">
      <c r="B110" s="6">
        <v>106</v>
      </c>
      <c r="C110" s="7" t="s">
        <v>972</v>
      </c>
    </row>
    <row r="111" spans="2:3" x14ac:dyDescent="0.15">
      <c r="B111" s="6">
        <v>107</v>
      </c>
      <c r="C111" s="7" t="s">
        <v>242</v>
      </c>
    </row>
    <row r="112" spans="2:3" x14ac:dyDescent="0.15">
      <c r="B112" s="6">
        <v>108</v>
      </c>
      <c r="C112" s="7" t="s">
        <v>242</v>
      </c>
    </row>
    <row r="113" spans="2:3" x14ac:dyDescent="0.15">
      <c r="B113" s="6">
        <v>109</v>
      </c>
      <c r="C113" s="7" t="s">
        <v>242</v>
      </c>
    </row>
    <row r="114" spans="2:3" ht="67.5" x14ac:dyDescent="0.15">
      <c r="B114" s="6">
        <v>110</v>
      </c>
      <c r="C114" s="7" t="s">
        <v>973</v>
      </c>
    </row>
    <row r="115" spans="2:3" x14ac:dyDescent="0.15">
      <c r="B115" s="6">
        <v>111</v>
      </c>
      <c r="C115" s="7" t="s">
        <v>974</v>
      </c>
    </row>
    <row r="116" spans="2:3" ht="27" x14ac:dyDescent="0.15">
      <c r="B116" s="6">
        <v>112</v>
      </c>
      <c r="C116" s="7" t="s">
        <v>975</v>
      </c>
    </row>
    <row r="117" spans="2:3" x14ac:dyDescent="0.15">
      <c r="B117" s="6">
        <v>113</v>
      </c>
      <c r="C117" s="7" t="s">
        <v>242</v>
      </c>
    </row>
    <row r="118" spans="2:3" x14ac:dyDescent="0.15">
      <c r="B118" s="6">
        <v>114</v>
      </c>
      <c r="C118" s="7" t="s">
        <v>976</v>
      </c>
    </row>
    <row r="119" spans="2:3" x14ac:dyDescent="0.15">
      <c r="B119" s="6">
        <v>115</v>
      </c>
      <c r="C119" s="7" t="s">
        <v>977</v>
      </c>
    </row>
    <row r="120" spans="2:3" x14ac:dyDescent="0.15">
      <c r="B120" s="6">
        <v>116</v>
      </c>
      <c r="C120" s="7" t="s">
        <v>242</v>
      </c>
    </row>
    <row r="121" spans="2:3" x14ac:dyDescent="0.15">
      <c r="B121" s="6">
        <v>117</v>
      </c>
      <c r="C121" s="7" t="s">
        <v>242</v>
      </c>
    </row>
    <row r="122" spans="2:3" ht="27" x14ac:dyDescent="0.15">
      <c r="B122" s="6">
        <v>118</v>
      </c>
      <c r="C122" s="7" t="s">
        <v>978</v>
      </c>
    </row>
    <row r="123" spans="2:3" x14ac:dyDescent="0.15">
      <c r="B123" s="6">
        <v>119</v>
      </c>
      <c r="C123" s="7" t="s">
        <v>242</v>
      </c>
    </row>
    <row r="124" spans="2:3" x14ac:dyDescent="0.15">
      <c r="B124" s="6">
        <v>120</v>
      </c>
      <c r="C124" s="7" t="s">
        <v>242</v>
      </c>
    </row>
    <row r="125" spans="2:3" x14ac:dyDescent="0.15">
      <c r="B125" s="6">
        <v>121</v>
      </c>
      <c r="C125" s="7" t="s">
        <v>242</v>
      </c>
    </row>
    <row r="126" spans="2:3" x14ac:dyDescent="0.15">
      <c r="B126" s="6">
        <v>122</v>
      </c>
      <c r="C126" s="7" t="s">
        <v>979</v>
      </c>
    </row>
    <row r="127" spans="2:3" x14ac:dyDescent="0.15">
      <c r="B127" s="6">
        <v>123</v>
      </c>
      <c r="C127" s="7" t="s">
        <v>980</v>
      </c>
    </row>
    <row r="128" spans="2:3" x14ac:dyDescent="0.15">
      <c r="B128" s="6">
        <v>124</v>
      </c>
      <c r="C128" s="7" t="s">
        <v>199</v>
      </c>
    </row>
    <row r="129" spans="2:3" x14ac:dyDescent="0.15">
      <c r="B129" s="6">
        <v>125</v>
      </c>
      <c r="C129" s="7" t="s">
        <v>242</v>
      </c>
    </row>
    <row r="130" spans="2:3" x14ac:dyDescent="0.15">
      <c r="B130" s="6">
        <v>126</v>
      </c>
      <c r="C130" s="7" t="s">
        <v>242</v>
      </c>
    </row>
    <row r="131" spans="2:3" x14ac:dyDescent="0.15">
      <c r="B131" s="6">
        <v>127</v>
      </c>
      <c r="C131" s="7" t="s">
        <v>199</v>
      </c>
    </row>
    <row r="132" spans="2:3" x14ac:dyDescent="0.15">
      <c r="B132" s="6">
        <v>128</v>
      </c>
      <c r="C132" s="7" t="s">
        <v>242</v>
      </c>
    </row>
    <row r="133" spans="2:3" x14ac:dyDescent="0.15">
      <c r="B133" s="6">
        <v>129</v>
      </c>
      <c r="C133" s="7" t="s">
        <v>242</v>
      </c>
    </row>
    <row r="134" spans="2:3" x14ac:dyDescent="0.15">
      <c r="B134" s="6">
        <v>130</v>
      </c>
      <c r="C134" s="7" t="s">
        <v>251</v>
      </c>
    </row>
    <row r="135" spans="2:3" x14ac:dyDescent="0.15">
      <c r="B135" s="6">
        <v>131</v>
      </c>
      <c r="C135" s="7" t="s">
        <v>981</v>
      </c>
    </row>
    <row r="136" spans="2:3" ht="27" x14ac:dyDescent="0.15">
      <c r="B136" s="6">
        <v>132</v>
      </c>
      <c r="C136" s="7" t="s">
        <v>982</v>
      </c>
    </row>
    <row r="137" spans="2:3" x14ac:dyDescent="0.15">
      <c r="B137" s="6">
        <v>133</v>
      </c>
      <c r="C137" s="7" t="s">
        <v>242</v>
      </c>
    </row>
    <row r="138" spans="2:3" x14ac:dyDescent="0.15">
      <c r="B138" s="6">
        <v>134</v>
      </c>
      <c r="C138" s="7" t="s">
        <v>242</v>
      </c>
    </row>
    <row r="139" spans="2:3" ht="54" x14ac:dyDescent="0.15">
      <c r="B139" s="6">
        <v>135</v>
      </c>
      <c r="C139" s="7" t="s">
        <v>983</v>
      </c>
    </row>
    <row r="140" spans="2:3" x14ac:dyDescent="0.15">
      <c r="B140" s="6">
        <v>136</v>
      </c>
      <c r="C140" s="7" t="s">
        <v>242</v>
      </c>
    </row>
    <row r="141" spans="2:3" x14ac:dyDescent="0.15">
      <c r="B141" s="6">
        <v>137</v>
      </c>
      <c r="C141" s="7" t="s">
        <v>242</v>
      </c>
    </row>
    <row r="142" spans="2:3" x14ac:dyDescent="0.15">
      <c r="B142" s="6">
        <v>138</v>
      </c>
      <c r="C142" s="7" t="s">
        <v>199</v>
      </c>
    </row>
    <row r="143" spans="2:3" x14ac:dyDescent="0.15">
      <c r="B143" s="6">
        <v>139</v>
      </c>
      <c r="C143" s="7" t="s">
        <v>242</v>
      </c>
    </row>
    <row r="144" spans="2:3" x14ac:dyDescent="0.15">
      <c r="B144" s="6">
        <v>140</v>
      </c>
      <c r="C144" s="7" t="s">
        <v>242</v>
      </c>
    </row>
    <row r="145" spans="2:3" x14ac:dyDescent="0.15">
      <c r="B145" s="6">
        <v>141</v>
      </c>
      <c r="C145" s="7" t="s">
        <v>242</v>
      </c>
    </row>
    <row r="146" spans="2:3" x14ac:dyDescent="0.15">
      <c r="B146" s="6">
        <v>142</v>
      </c>
      <c r="C146" s="7" t="s">
        <v>984</v>
      </c>
    </row>
    <row r="147" spans="2:3" x14ac:dyDescent="0.15">
      <c r="B147" s="6">
        <v>143</v>
      </c>
      <c r="C147" s="7" t="s">
        <v>242</v>
      </c>
    </row>
    <row r="148" spans="2:3" x14ac:dyDescent="0.15">
      <c r="B148" s="6">
        <v>144</v>
      </c>
      <c r="C148" s="7" t="s">
        <v>242</v>
      </c>
    </row>
    <row r="149" spans="2:3" x14ac:dyDescent="0.15">
      <c r="B149" s="6">
        <v>145</v>
      </c>
      <c r="C149" s="7" t="s">
        <v>242</v>
      </c>
    </row>
    <row r="150" spans="2:3" x14ac:dyDescent="0.15">
      <c r="B150" s="6">
        <v>146</v>
      </c>
      <c r="C150" s="7" t="s">
        <v>242</v>
      </c>
    </row>
    <row r="151" spans="2:3" x14ac:dyDescent="0.15">
      <c r="B151" s="6">
        <v>147</v>
      </c>
      <c r="C151" s="7" t="s">
        <v>242</v>
      </c>
    </row>
    <row r="152" spans="2:3" x14ac:dyDescent="0.15">
      <c r="B152" s="6">
        <v>148</v>
      </c>
      <c r="C152" s="7" t="s">
        <v>242</v>
      </c>
    </row>
    <row r="153" spans="2:3" x14ac:dyDescent="0.15">
      <c r="B153" s="6">
        <v>149</v>
      </c>
      <c r="C153" s="7" t="s">
        <v>208</v>
      </c>
    </row>
    <row r="154" spans="2:3" x14ac:dyDescent="0.15">
      <c r="B154" s="6">
        <v>150</v>
      </c>
      <c r="C154" s="7" t="s">
        <v>242</v>
      </c>
    </row>
    <row r="155" spans="2:3" x14ac:dyDescent="0.15">
      <c r="B155" s="6">
        <v>151</v>
      </c>
      <c r="C155" s="7" t="s">
        <v>242</v>
      </c>
    </row>
    <row r="156" spans="2:3" ht="27" x14ac:dyDescent="0.15">
      <c r="B156" s="6">
        <v>152</v>
      </c>
      <c r="C156" s="7" t="s">
        <v>985</v>
      </c>
    </row>
    <row r="157" spans="2:3" x14ac:dyDescent="0.15">
      <c r="B157" s="6">
        <v>153</v>
      </c>
      <c r="C157" s="7" t="s">
        <v>242</v>
      </c>
    </row>
    <row r="158" spans="2:3" x14ac:dyDescent="0.15">
      <c r="B158" s="6">
        <v>154</v>
      </c>
      <c r="C158" s="7" t="s">
        <v>986</v>
      </c>
    </row>
    <row r="159" spans="2:3" ht="54" x14ac:dyDescent="0.15">
      <c r="B159" s="6">
        <v>155</v>
      </c>
      <c r="C159" s="7" t="s">
        <v>987</v>
      </c>
    </row>
    <row r="160" spans="2:3" x14ac:dyDescent="0.15">
      <c r="B160" s="6">
        <v>156</v>
      </c>
      <c r="C160" s="7" t="s">
        <v>988</v>
      </c>
    </row>
    <row r="161" spans="2:3" x14ac:dyDescent="0.15">
      <c r="B161" s="6">
        <v>157</v>
      </c>
      <c r="C161" s="7" t="s">
        <v>242</v>
      </c>
    </row>
    <row r="162" spans="2:3" x14ac:dyDescent="0.15">
      <c r="B162" s="6">
        <v>158</v>
      </c>
      <c r="C162" s="7" t="s">
        <v>242</v>
      </c>
    </row>
    <row r="163" spans="2:3" ht="27" x14ac:dyDescent="0.15">
      <c r="B163" s="6">
        <v>159</v>
      </c>
      <c r="C163" s="7" t="s">
        <v>989</v>
      </c>
    </row>
    <row r="164" spans="2:3" x14ac:dyDescent="0.15">
      <c r="B164" s="6">
        <v>160</v>
      </c>
      <c r="C164" s="7" t="s">
        <v>990</v>
      </c>
    </row>
    <row r="165" spans="2:3" x14ac:dyDescent="0.15">
      <c r="B165" s="6">
        <v>161</v>
      </c>
      <c r="C165" s="7" t="s">
        <v>991</v>
      </c>
    </row>
    <row r="166" spans="2:3" x14ac:dyDescent="0.15">
      <c r="B166" s="6">
        <v>162</v>
      </c>
      <c r="C166" s="7" t="s">
        <v>242</v>
      </c>
    </row>
    <row r="167" spans="2:3" x14ac:dyDescent="0.15">
      <c r="B167" s="6">
        <v>163</v>
      </c>
      <c r="C167" s="7" t="s">
        <v>201</v>
      </c>
    </row>
    <row r="168" spans="2:3" x14ac:dyDescent="0.15">
      <c r="B168" s="6">
        <v>164</v>
      </c>
      <c r="C168" s="7" t="s">
        <v>992</v>
      </c>
    </row>
    <row r="169" spans="2:3" x14ac:dyDescent="0.15">
      <c r="B169" s="6">
        <v>165</v>
      </c>
      <c r="C169" s="7" t="s">
        <v>242</v>
      </c>
    </row>
    <row r="170" spans="2:3" x14ac:dyDescent="0.15">
      <c r="B170" s="6">
        <v>166</v>
      </c>
      <c r="C170" s="7" t="s">
        <v>242</v>
      </c>
    </row>
    <row r="171" spans="2:3" x14ac:dyDescent="0.15">
      <c r="B171" s="6">
        <v>167</v>
      </c>
      <c r="C171" s="7" t="s">
        <v>242</v>
      </c>
    </row>
    <row r="172" spans="2:3" x14ac:dyDescent="0.15">
      <c r="B172" s="6">
        <v>168</v>
      </c>
      <c r="C172" s="7" t="s">
        <v>242</v>
      </c>
    </row>
    <row r="173" spans="2:3" x14ac:dyDescent="0.15">
      <c r="B173" s="6">
        <v>169</v>
      </c>
      <c r="C173" s="7" t="s">
        <v>993</v>
      </c>
    </row>
    <row r="174" spans="2:3" x14ac:dyDescent="0.15">
      <c r="B174" s="6">
        <v>170</v>
      </c>
      <c r="C174" s="7" t="s">
        <v>994</v>
      </c>
    </row>
    <row r="175" spans="2:3" x14ac:dyDescent="0.15">
      <c r="B175" s="6">
        <v>171</v>
      </c>
      <c r="C175" s="7" t="s">
        <v>995</v>
      </c>
    </row>
    <row r="176" spans="2:3" x14ac:dyDescent="0.15">
      <c r="B176" s="6">
        <v>172</v>
      </c>
      <c r="C176" s="7" t="s">
        <v>996</v>
      </c>
    </row>
    <row r="177" spans="2:3" x14ac:dyDescent="0.15">
      <c r="B177" s="6">
        <v>173</v>
      </c>
      <c r="C177" s="7" t="s">
        <v>242</v>
      </c>
    </row>
    <row r="178" spans="2:3" ht="27" x14ac:dyDescent="0.15">
      <c r="B178" s="6">
        <v>174</v>
      </c>
      <c r="C178" s="7" t="s">
        <v>997</v>
      </c>
    </row>
    <row r="179" spans="2:3" ht="27" x14ac:dyDescent="0.15">
      <c r="B179" s="6">
        <v>175</v>
      </c>
      <c r="C179" s="7" t="s">
        <v>998</v>
      </c>
    </row>
    <row r="180" spans="2:3" x14ac:dyDescent="0.15">
      <c r="B180" s="6">
        <v>176</v>
      </c>
      <c r="C180" s="7" t="s">
        <v>999</v>
      </c>
    </row>
    <row r="181" spans="2:3" x14ac:dyDescent="0.15">
      <c r="B181" s="6">
        <v>177</v>
      </c>
      <c r="C181" s="7" t="s">
        <v>242</v>
      </c>
    </row>
    <row r="182" spans="2:3" x14ac:dyDescent="0.15">
      <c r="B182" s="6">
        <v>178</v>
      </c>
      <c r="C182" s="7" t="s">
        <v>242</v>
      </c>
    </row>
    <row r="183" spans="2:3" x14ac:dyDescent="0.15">
      <c r="B183" s="6">
        <v>179</v>
      </c>
      <c r="C183" s="7" t="s">
        <v>1000</v>
      </c>
    </row>
    <row r="184" spans="2:3" x14ac:dyDescent="0.15">
      <c r="B184" s="6">
        <v>180</v>
      </c>
      <c r="C184" s="7" t="s">
        <v>1001</v>
      </c>
    </row>
    <row r="185" spans="2:3" x14ac:dyDescent="0.15">
      <c r="B185" s="6">
        <v>181</v>
      </c>
      <c r="C185" s="7" t="s">
        <v>242</v>
      </c>
    </row>
    <row r="186" spans="2:3" x14ac:dyDescent="0.15">
      <c r="B186" s="6">
        <v>182</v>
      </c>
      <c r="C186" s="7" t="s">
        <v>242</v>
      </c>
    </row>
    <row r="187" spans="2:3" x14ac:dyDescent="0.15">
      <c r="B187" s="6">
        <v>183</v>
      </c>
      <c r="C187" s="7" t="s">
        <v>1002</v>
      </c>
    </row>
    <row r="188" spans="2:3" x14ac:dyDescent="0.15">
      <c r="B188" s="6">
        <v>184</v>
      </c>
      <c r="C188" s="7" t="s">
        <v>242</v>
      </c>
    </row>
    <row r="189" spans="2:3" x14ac:dyDescent="0.15">
      <c r="B189" s="6">
        <v>185</v>
      </c>
      <c r="C189" s="7" t="s">
        <v>1003</v>
      </c>
    </row>
    <row r="190" spans="2:3" x14ac:dyDescent="0.15">
      <c r="B190" s="6">
        <v>186</v>
      </c>
      <c r="C190" s="7" t="s">
        <v>242</v>
      </c>
    </row>
    <row r="191" spans="2:3" x14ac:dyDescent="0.15">
      <c r="B191" s="6">
        <v>187</v>
      </c>
      <c r="C191" s="7" t="s">
        <v>242</v>
      </c>
    </row>
    <row r="192" spans="2:3" x14ac:dyDescent="0.15">
      <c r="B192" s="6">
        <v>188</v>
      </c>
      <c r="C192" s="7" t="s">
        <v>242</v>
      </c>
    </row>
    <row r="193" spans="2:3" x14ac:dyDescent="0.15">
      <c r="B193" s="6">
        <v>189</v>
      </c>
      <c r="C193" s="7" t="s">
        <v>242</v>
      </c>
    </row>
    <row r="194" spans="2:3" x14ac:dyDescent="0.15">
      <c r="B194" s="6">
        <v>190</v>
      </c>
      <c r="C194" s="7" t="s">
        <v>256</v>
      </c>
    </row>
    <row r="195" spans="2:3" x14ac:dyDescent="0.15">
      <c r="B195" s="6">
        <v>191</v>
      </c>
      <c r="C195" s="7" t="s">
        <v>242</v>
      </c>
    </row>
    <row r="196" spans="2:3" x14ac:dyDescent="0.15">
      <c r="B196" s="6">
        <v>192</v>
      </c>
      <c r="C196" s="7" t="s">
        <v>1004</v>
      </c>
    </row>
    <row r="197" spans="2:3" x14ac:dyDescent="0.15">
      <c r="B197" s="6">
        <v>193</v>
      </c>
      <c r="C197" s="7" t="s">
        <v>242</v>
      </c>
    </row>
    <row r="198" spans="2:3" x14ac:dyDescent="0.15">
      <c r="B198" s="6">
        <v>194</v>
      </c>
      <c r="C198" s="7" t="s">
        <v>1005</v>
      </c>
    </row>
    <row r="199" spans="2:3" x14ac:dyDescent="0.15">
      <c r="B199" s="6">
        <v>195</v>
      </c>
      <c r="C199" s="7" t="s">
        <v>208</v>
      </c>
    </row>
    <row r="200" spans="2:3" x14ac:dyDescent="0.15">
      <c r="B200" s="6">
        <v>196</v>
      </c>
      <c r="C200" s="7" t="s">
        <v>1006</v>
      </c>
    </row>
    <row r="201" spans="2:3" x14ac:dyDescent="0.15">
      <c r="B201" s="6">
        <v>197</v>
      </c>
      <c r="C201" s="7" t="s">
        <v>242</v>
      </c>
    </row>
    <row r="202" spans="2:3" x14ac:dyDescent="0.15">
      <c r="B202" s="6">
        <v>198</v>
      </c>
      <c r="C202" s="7" t="s">
        <v>1007</v>
      </c>
    </row>
    <row r="203" spans="2:3" ht="27" x14ac:dyDescent="0.15">
      <c r="B203" s="6">
        <v>199</v>
      </c>
      <c r="C203" s="7" t="s">
        <v>1008</v>
      </c>
    </row>
    <row r="204" spans="2:3" x14ac:dyDescent="0.15">
      <c r="B204" s="6">
        <v>200</v>
      </c>
      <c r="C204" s="7" t="s">
        <v>1009</v>
      </c>
    </row>
    <row r="205" spans="2:3" x14ac:dyDescent="0.15">
      <c r="B205" s="6">
        <v>201</v>
      </c>
      <c r="C205" s="7" t="s">
        <v>242</v>
      </c>
    </row>
    <row r="206" spans="2:3" x14ac:dyDescent="0.15">
      <c r="B206" s="6">
        <v>202</v>
      </c>
      <c r="C206" s="7" t="s">
        <v>1010</v>
      </c>
    </row>
    <row r="207" spans="2:3" x14ac:dyDescent="0.15">
      <c r="B207" s="6">
        <v>203</v>
      </c>
      <c r="C207" s="7" t="s">
        <v>242</v>
      </c>
    </row>
    <row r="208" spans="2:3" x14ac:dyDescent="0.15">
      <c r="B208" s="6">
        <v>204</v>
      </c>
      <c r="C208" s="7" t="s">
        <v>242</v>
      </c>
    </row>
    <row r="209" spans="2:3" x14ac:dyDescent="0.15">
      <c r="B209" s="6">
        <v>205</v>
      </c>
      <c r="C209" s="7" t="s">
        <v>242</v>
      </c>
    </row>
    <row r="210" spans="2:3" x14ac:dyDescent="0.15">
      <c r="B210" s="6">
        <v>206</v>
      </c>
      <c r="C210" s="7" t="s">
        <v>242</v>
      </c>
    </row>
    <row r="211" spans="2:3" ht="121.5" x14ac:dyDescent="0.15">
      <c r="B211" s="6">
        <v>207</v>
      </c>
      <c r="C211" s="7" t="s">
        <v>1011</v>
      </c>
    </row>
    <row r="212" spans="2:3" x14ac:dyDescent="0.15">
      <c r="B212" s="6">
        <v>208</v>
      </c>
      <c r="C212" s="7" t="s">
        <v>242</v>
      </c>
    </row>
    <row r="213" spans="2:3" x14ac:dyDescent="0.15">
      <c r="B213" s="6">
        <v>209</v>
      </c>
      <c r="C213" s="7" t="s">
        <v>242</v>
      </c>
    </row>
    <row r="214" spans="2:3" x14ac:dyDescent="0.15">
      <c r="B214" s="6">
        <v>210</v>
      </c>
      <c r="C214" s="7" t="s">
        <v>1012</v>
      </c>
    </row>
    <row r="215" spans="2:3" x14ac:dyDescent="0.15">
      <c r="B215" s="6">
        <v>211</v>
      </c>
      <c r="C215" s="7" t="s">
        <v>242</v>
      </c>
    </row>
    <row r="216" spans="2:3" x14ac:dyDescent="0.15">
      <c r="B216" s="6">
        <v>212</v>
      </c>
      <c r="C216" s="7" t="s">
        <v>242</v>
      </c>
    </row>
    <row r="217" spans="2:3" x14ac:dyDescent="0.15">
      <c r="B217" s="6">
        <v>213</v>
      </c>
      <c r="C217" s="7" t="s">
        <v>242</v>
      </c>
    </row>
    <row r="218" spans="2:3" x14ac:dyDescent="0.15">
      <c r="B218" s="6">
        <v>214</v>
      </c>
      <c r="C218" s="7" t="s">
        <v>242</v>
      </c>
    </row>
    <row r="219" spans="2:3" x14ac:dyDescent="0.15">
      <c r="B219" s="6">
        <v>215</v>
      </c>
      <c r="C219" s="7" t="s">
        <v>242</v>
      </c>
    </row>
    <row r="220" spans="2:3" x14ac:dyDescent="0.15">
      <c r="B220" s="6">
        <v>216</v>
      </c>
      <c r="C220" s="7" t="s">
        <v>344</v>
      </c>
    </row>
    <row r="221" spans="2:3" x14ac:dyDescent="0.15">
      <c r="B221" s="6">
        <v>217</v>
      </c>
      <c r="C221" s="7" t="s">
        <v>1013</v>
      </c>
    </row>
    <row r="222" spans="2:3" x14ac:dyDescent="0.15">
      <c r="B222" s="6">
        <v>218</v>
      </c>
      <c r="C222" s="7" t="s">
        <v>201</v>
      </c>
    </row>
    <row r="223" spans="2:3" x14ac:dyDescent="0.15">
      <c r="B223" s="6">
        <v>219</v>
      </c>
      <c r="C223" s="7" t="s">
        <v>1014</v>
      </c>
    </row>
    <row r="224" spans="2:3" x14ac:dyDescent="0.15">
      <c r="B224" s="6">
        <v>220</v>
      </c>
      <c r="C224" s="7" t="s">
        <v>242</v>
      </c>
    </row>
    <row r="225" spans="2:3" x14ac:dyDescent="0.15">
      <c r="B225" s="6">
        <v>221</v>
      </c>
      <c r="C225" s="7" t="s">
        <v>1015</v>
      </c>
    </row>
    <row r="226" spans="2:3" x14ac:dyDescent="0.15">
      <c r="B226" s="6">
        <v>222</v>
      </c>
      <c r="C226" s="7" t="s">
        <v>242</v>
      </c>
    </row>
    <row r="227" spans="2:3" x14ac:dyDescent="0.15">
      <c r="B227" s="6">
        <v>223</v>
      </c>
      <c r="C227" s="7" t="s">
        <v>295</v>
      </c>
    </row>
    <row r="228" spans="2:3" x14ac:dyDescent="0.15">
      <c r="B228" s="6">
        <v>224</v>
      </c>
      <c r="C228" s="7" t="s">
        <v>1016</v>
      </c>
    </row>
    <row r="229" spans="2:3" x14ac:dyDescent="0.15">
      <c r="B229" s="6">
        <v>225</v>
      </c>
      <c r="C229" s="7" t="s">
        <v>242</v>
      </c>
    </row>
    <row r="230" spans="2:3" x14ac:dyDescent="0.15">
      <c r="B230" s="6">
        <v>226</v>
      </c>
      <c r="C230" s="7" t="s">
        <v>201</v>
      </c>
    </row>
    <row r="231" spans="2:3" x14ac:dyDescent="0.15">
      <c r="B231" s="6">
        <v>227</v>
      </c>
      <c r="C231" s="7" t="s">
        <v>199</v>
      </c>
    </row>
    <row r="232" spans="2:3" x14ac:dyDescent="0.15">
      <c r="B232" s="6">
        <v>228</v>
      </c>
      <c r="C232" s="7" t="s">
        <v>242</v>
      </c>
    </row>
    <row r="233" spans="2:3" x14ac:dyDescent="0.15">
      <c r="B233" s="6">
        <v>229</v>
      </c>
      <c r="C233" s="7" t="s">
        <v>242</v>
      </c>
    </row>
    <row r="234" spans="2:3" x14ac:dyDescent="0.15">
      <c r="B234" s="6">
        <v>230</v>
      </c>
      <c r="C234" s="7" t="s">
        <v>242</v>
      </c>
    </row>
    <row r="235" spans="2:3" x14ac:dyDescent="0.15">
      <c r="B235" s="6">
        <v>231</v>
      </c>
      <c r="C235" s="7" t="s">
        <v>242</v>
      </c>
    </row>
    <row r="236" spans="2:3" x14ac:dyDescent="0.15">
      <c r="B236" s="6">
        <v>232</v>
      </c>
      <c r="C236" s="7" t="s">
        <v>289</v>
      </c>
    </row>
    <row r="237" spans="2:3" x14ac:dyDescent="0.15">
      <c r="B237" s="6">
        <v>233</v>
      </c>
      <c r="C237" s="7" t="s">
        <v>1017</v>
      </c>
    </row>
    <row r="238" spans="2:3" x14ac:dyDescent="0.15">
      <c r="B238" s="6">
        <v>234</v>
      </c>
      <c r="C238" s="7" t="s">
        <v>1018</v>
      </c>
    </row>
    <row r="239" spans="2:3" x14ac:dyDescent="0.15">
      <c r="B239" s="6">
        <v>235</v>
      </c>
      <c r="C239" s="7" t="s">
        <v>242</v>
      </c>
    </row>
    <row r="240" spans="2:3" x14ac:dyDescent="0.15">
      <c r="B240" s="6">
        <v>236</v>
      </c>
      <c r="C240" s="7" t="s">
        <v>242</v>
      </c>
    </row>
    <row r="241" spans="2:3" ht="40.5" x14ac:dyDescent="0.15">
      <c r="B241" s="6">
        <v>237</v>
      </c>
      <c r="C241" s="7" t="s">
        <v>1019</v>
      </c>
    </row>
    <row r="242" spans="2:3" x14ac:dyDescent="0.15">
      <c r="B242" s="6">
        <v>238</v>
      </c>
      <c r="C242" s="7" t="s">
        <v>679</v>
      </c>
    </row>
    <row r="243" spans="2:3" x14ac:dyDescent="0.15">
      <c r="B243" s="6">
        <v>239</v>
      </c>
      <c r="C243" s="7" t="s">
        <v>242</v>
      </c>
    </row>
    <row r="244" spans="2:3" x14ac:dyDescent="0.15">
      <c r="B244" s="6">
        <v>240</v>
      </c>
      <c r="C244" s="7" t="s">
        <v>242</v>
      </c>
    </row>
    <row r="245" spans="2:3" x14ac:dyDescent="0.15">
      <c r="B245" s="6">
        <v>241</v>
      </c>
      <c r="C245" s="7" t="s">
        <v>242</v>
      </c>
    </row>
    <row r="246" spans="2:3" x14ac:dyDescent="0.15">
      <c r="B246" s="6">
        <v>242</v>
      </c>
      <c r="C246" s="7" t="s">
        <v>199</v>
      </c>
    </row>
    <row r="247" spans="2:3" x14ac:dyDescent="0.15">
      <c r="B247" s="6">
        <v>243</v>
      </c>
      <c r="C247" s="7" t="s">
        <v>242</v>
      </c>
    </row>
    <row r="248" spans="2:3" x14ac:dyDescent="0.15">
      <c r="B248" s="6">
        <v>244</v>
      </c>
      <c r="C248" s="7" t="s">
        <v>942</v>
      </c>
    </row>
    <row r="249" spans="2:3" x14ac:dyDescent="0.15">
      <c r="B249" s="6">
        <v>245</v>
      </c>
      <c r="C249" s="7" t="s">
        <v>1020</v>
      </c>
    </row>
    <row r="250" spans="2:3" x14ac:dyDescent="0.15">
      <c r="B250" s="6">
        <v>246</v>
      </c>
      <c r="C250" s="7" t="s">
        <v>242</v>
      </c>
    </row>
    <row r="251" spans="2:3" x14ac:dyDescent="0.15">
      <c r="B251" s="6">
        <v>247</v>
      </c>
      <c r="C251" s="7" t="s">
        <v>242</v>
      </c>
    </row>
    <row r="252" spans="2:3" x14ac:dyDescent="0.15">
      <c r="B252" s="6">
        <v>248</v>
      </c>
      <c r="C252" s="7" t="s">
        <v>1021</v>
      </c>
    </row>
    <row r="253" spans="2:3" x14ac:dyDescent="0.15">
      <c r="B253" s="6">
        <v>249</v>
      </c>
      <c r="C253" s="7" t="s">
        <v>242</v>
      </c>
    </row>
    <row r="254" spans="2:3" x14ac:dyDescent="0.15">
      <c r="B254" s="6">
        <v>250</v>
      </c>
      <c r="C254" s="7" t="s">
        <v>1022</v>
      </c>
    </row>
    <row r="255" spans="2:3" x14ac:dyDescent="0.15">
      <c r="B255" s="6">
        <v>251</v>
      </c>
      <c r="C255" s="7" t="s">
        <v>242</v>
      </c>
    </row>
    <row r="256" spans="2:3" x14ac:dyDescent="0.15">
      <c r="B256" s="6">
        <v>252</v>
      </c>
      <c r="C256" s="7" t="s">
        <v>242</v>
      </c>
    </row>
    <row r="257" spans="2:3" x14ac:dyDescent="0.15">
      <c r="B257" s="6">
        <v>253</v>
      </c>
      <c r="C257" s="7" t="s">
        <v>242</v>
      </c>
    </row>
    <row r="258" spans="2:3" x14ac:dyDescent="0.15">
      <c r="B258" s="6">
        <v>254</v>
      </c>
      <c r="C258" s="7" t="s">
        <v>1023</v>
      </c>
    </row>
    <row r="259" spans="2:3" x14ac:dyDescent="0.15">
      <c r="B259" s="6">
        <v>255</v>
      </c>
      <c r="C259" s="7" t="s">
        <v>1024</v>
      </c>
    </row>
    <row r="260" spans="2:3" x14ac:dyDescent="0.15">
      <c r="B260" s="6">
        <v>256</v>
      </c>
      <c r="C260" s="7" t="s">
        <v>1025</v>
      </c>
    </row>
    <row r="261" spans="2:3" x14ac:dyDescent="0.15">
      <c r="B261" s="6">
        <v>257</v>
      </c>
      <c r="C261" s="7" t="s">
        <v>260</v>
      </c>
    </row>
    <row r="262" spans="2:3" x14ac:dyDescent="0.15">
      <c r="B262" s="6">
        <v>258</v>
      </c>
      <c r="C262" s="7" t="s">
        <v>208</v>
      </c>
    </row>
    <row r="263" spans="2:3" x14ac:dyDescent="0.15">
      <c r="B263" s="6">
        <v>259</v>
      </c>
      <c r="C263" s="7" t="s">
        <v>242</v>
      </c>
    </row>
    <row r="264" spans="2:3" x14ac:dyDescent="0.15">
      <c r="B264" s="6">
        <v>260</v>
      </c>
      <c r="C264" s="7" t="s">
        <v>242</v>
      </c>
    </row>
    <row r="265" spans="2:3" x14ac:dyDescent="0.15">
      <c r="B265" s="6">
        <v>261</v>
      </c>
      <c r="C265" s="7" t="s">
        <v>242</v>
      </c>
    </row>
    <row r="266" spans="2:3" x14ac:dyDescent="0.15">
      <c r="B266" s="6">
        <v>262</v>
      </c>
      <c r="C266" s="7" t="s">
        <v>242</v>
      </c>
    </row>
    <row r="267" spans="2:3" x14ac:dyDescent="0.15">
      <c r="B267" s="6">
        <v>263</v>
      </c>
      <c r="C267" s="7" t="s">
        <v>242</v>
      </c>
    </row>
    <row r="268" spans="2:3" x14ac:dyDescent="0.15">
      <c r="B268" s="6">
        <v>264</v>
      </c>
      <c r="C268" s="7" t="s">
        <v>365</v>
      </c>
    </row>
    <row r="269" spans="2:3" x14ac:dyDescent="0.15">
      <c r="B269" s="6">
        <v>265</v>
      </c>
      <c r="C269" s="7" t="s">
        <v>242</v>
      </c>
    </row>
    <row r="270" spans="2:3" x14ac:dyDescent="0.15">
      <c r="B270" s="6">
        <v>266</v>
      </c>
      <c r="C270" s="7" t="s">
        <v>1026</v>
      </c>
    </row>
    <row r="271" spans="2:3" x14ac:dyDescent="0.15">
      <c r="B271" s="6">
        <v>267</v>
      </c>
      <c r="C271" s="7" t="s">
        <v>242</v>
      </c>
    </row>
    <row r="272" spans="2:3" x14ac:dyDescent="0.15">
      <c r="B272" s="6">
        <v>268</v>
      </c>
      <c r="C272" s="7" t="s">
        <v>242</v>
      </c>
    </row>
    <row r="273" spans="2:3" x14ac:dyDescent="0.15">
      <c r="B273" s="6">
        <v>269</v>
      </c>
      <c r="C273" s="7" t="s">
        <v>242</v>
      </c>
    </row>
    <row r="274" spans="2:3" x14ac:dyDescent="0.15">
      <c r="B274" s="6">
        <v>270</v>
      </c>
      <c r="C274" s="7" t="s">
        <v>1027</v>
      </c>
    </row>
    <row r="275" spans="2:3" x14ac:dyDescent="0.15">
      <c r="B275" s="6">
        <v>271</v>
      </c>
      <c r="C275" s="7" t="s">
        <v>199</v>
      </c>
    </row>
    <row r="276" spans="2:3" x14ac:dyDescent="0.15">
      <c r="B276" s="6">
        <v>272</v>
      </c>
      <c r="C276" s="7" t="s">
        <v>242</v>
      </c>
    </row>
    <row r="277" spans="2:3" x14ac:dyDescent="0.15">
      <c r="B277" s="6">
        <v>273</v>
      </c>
      <c r="C277" s="7" t="s">
        <v>317</v>
      </c>
    </row>
    <row r="278" spans="2:3" ht="27" x14ac:dyDescent="0.15">
      <c r="B278" s="6">
        <v>274</v>
      </c>
      <c r="C278" s="7" t="s">
        <v>1028</v>
      </c>
    </row>
    <row r="279" spans="2:3" x14ac:dyDescent="0.15">
      <c r="B279" s="6">
        <v>275</v>
      </c>
      <c r="C279" s="7" t="s">
        <v>251</v>
      </c>
    </row>
    <row r="280" spans="2:3" x14ac:dyDescent="0.15">
      <c r="B280" s="6">
        <v>276</v>
      </c>
      <c r="C280" s="7" t="s">
        <v>242</v>
      </c>
    </row>
    <row r="281" spans="2:3" x14ac:dyDescent="0.15">
      <c r="B281" s="6">
        <v>277</v>
      </c>
      <c r="C281" s="7" t="s">
        <v>242</v>
      </c>
    </row>
    <row r="282" spans="2:3" x14ac:dyDescent="0.15">
      <c r="B282" s="6">
        <v>278</v>
      </c>
      <c r="C282" s="7" t="s">
        <v>324</v>
      </c>
    </row>
    <row r="283" spans="2:3" x14ac:dyDescent="0.15">
      <c r="B283" s="6">
        <v>279</v>
      </c>
      <c r="C283" s="7" t="s">
        <v>242</v>
      </c>
    </row>
    <row r="284" spans="2:3" x14ac:dyDescent="0.15">
      <c r="B284" s="6">
        <v>280</v>
      </c>
      <c r="C284" s="7" t="s">
        <v>208</v>
      </c>
    </row>
    <row r="285" spans="2:3" x14ac:dyDescent="0.15">
      <c r="B285" s="6">
        <v>281</v>
      </c>
      <c r="C285" s="7" t="s">
        <v>242</v>
      </c>
    </row>
    <row r="286" spans="2:3" x14ac:dyDescent="0.15">
      <c r="B286" s="6">
        <v>282</v>
      </c>
      <c r="C286" s="7" t="s">
        <v>242</v>
      </c>
    </row>
    <row r="287" spans="2:3" x14ac:dyDescent="0.15">
      <c r="B287" s="6">
        <v>283</v>
      </c>
      <c r="C287" s="7" t="s">
        <v>199</v>
      </c>
    </row>
    <row r="288" spans="2:3" x14ac:dyDescent="0.15">
      <c r="B288" s="6">
        <v>284</v>
      </c>
      <c r="C288" s="7" t="s">
        <v>1029</v>
      </c>
    </row>
    <row r="289" spans="2:3" x14ac:dyDescent="0.15">
      <c r="B289" s="6">
        <v>285</v>
      </c>
      <c r="C289" s="7" t="s">
        <v>1030</v>
      </c>
    </row>
    <row r="290" spans="2:3" x14ac:dyDescent="0.15">
      <c r="B290" s="6">
        <v>286</v>
      </c>
      <c r="C290" s="7" t="s">
        <v>242</v>
      </c>
    </row>
    <row r="291" spans="2:3" x14ac:dyDescent="0.15">
      <c r="B291" s="6">
        <v>287</v>
      </c>
      <c r="C291" s="7" t="s">
        <v>242</v>
      </c>
    </row>
    <row r="292" spans="2:3" x14ac:dyDescent="0.15">
      <c r="B292" s="6">
        <v>288</v>
      </c>
      <c r="C292" s="7" t="s">
        <v>242</v>
      </c>
    </row>
    <row r="293" spans="2:3" x14ac:dyDescent="0.15">
      <c r="B293" s="6">
        <v>289</v>
      </c>
      <c r="C293" s="7" t="s">
        <v>242</v>
      </c>
    </row>
    <row r="294" spans="2:3" x14ac:dyDescent="0.15">
      <c r="B294" s="6">
        <v>290</v>
      </c>
      <c r="C294" s="7" t="s">
        <v>242</v>
      </c>
    </row>
    <row r="295" spans="2:3" x14ac:dyDescent="0.15">
      <c r="B295" s="6">
        <v>291</v>
      </c>
      <c r="C295" s="7" t="s">
        <v>261</v>
      </c>
    </row>
    <row r="296" spans="2:3" x14ac:dyDescent="0.15">
      <c r="B296" s="6">
        <v>292</v>
      </c>
      <c r="C296" s="7" t="s">
        <v>261</v>
      </c>
    </row>
    <row r="297" spans="2:3" x14ac:dyDescent="0.15">
      <c r="B297" s="6">
        <v>293</v>
      </c>
      <c r="C297" s="7" t="s">
        <v>199</v>
      </c>
    </row>
    <row r="298" spans="2:3" x14ac:dyDescent="0.15">
      <c r="B298" s="6">
        <v>294</v>
      </c>
      <c r="C298" s="7" t="s">
        <v>242</v>
      </c>
    </row>
    <row r="299" spans="2:3" x14ac:dyDescent="0.15">
      <c r="B299" s="6">
        <v>295</v>
      </c>
      <c r="C299" s="7" t="s">
        <v>242</v>
      </c>
    </row>
    <row r="300" spans="2:3" x14ac:dyDescent="0.15">
      <c r="B300" s="6">
        <v>296</v>
      </c>
      <c r="C300" s="7" t="s">
        <v>333</v>
      </c>
    </row>
    <row r="301" spans="2:3" x14ac:dyDescent="0.15">
      <c r="B301" s="6">
        <v>297</v>
      </c>
      <c r="C301" s="7" t="s">
        <v>242</v>
      </c>
    </row>
    <row r="302" spans="2:3" x14ac:dyDescent="0.15">
      <c r="B302" s="6">
        <v>298</v>
      </c>
      <c r="C302" s="7" t="s">
        <v>242</v>
      </c>
    </row>
    <row r="303" spans="2:3" x14ac:dyDescent="0.15">
      <c r="B303" s="6">
        <v>299</v>
      </c>
      <c r="C303" s="7" t="s">
        <v>1031</v>
      </c>
    </row>
    <row r="304" spans="2:3" x14ac:dyDescent="0.15">
      <c r="B304" s="6">
        <v>300</v>
      </c>
      <c r="C304" s="7" t="s">
        <v>335</v>
      </c>
    </row>
    <row r="305" spans="2:3" x14ac:dyDescent="0.15">
      <c r="B305" s="6">
        <v>301</v>
      </c>
      <c r="C305" s="7" t="s">
        <v>242</v>
      </c>
    </row>
    <row r="306" spans="2:3" x14ac:dyDescent="0.15">
      <c r="B306" s="6">
        <v>302</v>
      </c>
      <c r="C306" s="7" t="s">
        <v>1032</v>
      </c>
    </row>
    <row r="307" spans="2:3" x14ac:dyDescent="0.15">
      <c r="B307" s="6">
        <v>303</v>
      </c>
      <c r="C307" s="7" t="s">
        <v>261</v>
      </c>
    </row>
    <row r="308" spans="2:3" x14ac:dyDescent="0.15">
      <c r="B308" s="6">
        <v>304</v>
      </c>
      <c r="C308" s="7" t="s">
        <v>242</v>
      </c>
    </row>
    <row r="309" spans="2:3" x14ac:dyDescent="0.15">
      <c r="B309" s="6">
        <v>305</v>
      </c>
      <c r="C309" s="7" t="s">
        <v>1033</v>
      </c>
    </row>
    <row r="310" spans="2:3" x14ac:dyDescent="0.15">
      <c r="B310" s="6">
        <v>306</v>
      </c>
      <c r="C310" s="7" t="s">
        <v>242</v>
      </c>
    </row>
    <row r="311" spans="2:3" x14ac:dyDescent="0.15">
      <c r="B311" s="6">
        <v>307</v>
      </c>
      <c r="C311" s="7" t="s">
        <v>251</v>
      </c>
    </row>
    <row r="312" spans="2:3" x14ac:dyDescent="0.15">
      <c r="B312" s="6">
        <v>308</v>
      </c>
      <c r="C312" s="7" t="s">
        <v>1034</v>
      </c>
    </row>
    <row r="313" spans="2:3" x14ac:dyDescent="0.15">
      <c r="B313" s="6">
        <v>309</v>
      </c>
      <c r="C313" s="7" t="s">
        <v>242</v>
      </c>
    </row>
    <row r="314" spans="2:3" x14ac:dyDescent="0.15">
      <c r="B314" s="6">
        <v>310</v>
      </c>
      <c r="C314" s="7" t="s">
        <v>242</v>
      </c>
    </row>
    <row r="315" spans="2:3" x14ac:dyDescent="0.15">
      <c r="B315" s="6">
        <v>311</v>
      </c>
      <c r="C315" s="7" t="s">
        <v>242</v>
      </c>
    </row>
    <row r="316" spans="2:3" x14ac:dyDescent="0.15">
      <c r="B316" s="6">
        <v>312</v>
      </c>
      <c r="C316" s="7" t="s">
        <v>298</v>
      </c>
    </row>
    <row r="317" spans="2:3" x14ac:dyDescent="0.15">
      <c r="B317" s="6">
        <v>313</v>
      </c>
      <c r="C317" s="7" t="s">
        <v>251</v>
      </c>
    </row>
    <row r="318" spans="2:3" x14ac:dyDescent="0.15">
      <c r="B318" s="6">
        <v>314</v>
      </c>
      <c r="C318" s="7" t="s">
        <v>242</v>
      </c>
    </row>
    <row r="319" spans="2:3" x14ac:dyDescent="0.15">
      <c r="B319" s="6">
        <v>315</v>
      </c>
      <c r="C319" s="7" t="s">
        <v>242</v>
      </c>
    </row>
    <row r="320" spans="2:3" x14ac:dyDescent="0.15">
      <c r="B320" s="6">
        <v>316</v>
      </c>
      <c r="C320" s="7" t="s">
        <v>1035</v>
      </c>
    </row>
    <row r="321" spans="2:3" x14ac:dyDescent="0.15">
      <c r="B321" s="6">
        <v>317</v>
      </c>
      <c r="C321" s="7" t="s">
        <v>1036</v>
      </c>
    </row>
    <row r="322" spans="2:3" x14ac:dyDescent="0.15">
      <c r="B322" s="6">
        <v>318</v>
      </c>
      <c r="C322" s="7" t="s">
        <v>441</v>
      </c>
    </row>
    <row r="323" spans="2:3" x14ac:dyDescent="0.15">
      <c r="B323" s="6">
        <v>319</v>
      </c>
      <c r="C323" s="7" t="s">
        <v>242</v>
      </c>
    </row>
    <row r="324" spans="2:3" x14ac:dyDescent="0.15">
      <c r="B324" s="6">
        <v>320</v>
      </c>
      <c r="C324" s="7" t="s">
        <v>1037</v>
      </c>
    </row>
    <row r="325" spans="2:3" x14ac:dyDescent="0.15">
      <c r="B325" s="6">
        <v>321</v>
      </c>
      <c r="C325" s="7" t="s">
        <v>242</v>
      </c>
    </row>
    <row r="326" spans="2:3" x14ac:dyDescent="0.15">
      <c r="B326" s="6">
        <v>322</v>
      </c>
      <c r="C326" s="7" t="s">
        <v>1038</v>
      </c>
    </row>
    <row r="327" spans="2:3" x14ac:dyDescent="0.15">
      <c r="B327" s="6">
        <v>323</v>
      </c>
      <c r="C327" s="7" t="s">
        <v>242</v>
      </c>
    </row>
    <row r="328" spans="2:3" x14ac:dyDescent="0.15">
      <c r="B328" s="6">
        <v>324</v>
      </c>
      <c r="C328" s="7" t="s">
        <v>242</v>
      </c>
    </row>
    <row r="329" spans="2:3" x14ac:dyDescent="0.15">
      <c r="B329" s="6">
        <v>325</v>
      </c>
      <c r="C329" s="7" t="s">
        <v>242</v>
      </c>
    </row>
    <row r="330" spans="2:3" x14ac:dyDescent="0.15">
      <c r="B330" s="6">
        <v>326</v>
      </c>
      <c r="C330" s="7" t="s">
        <v>242</v>
      </c>
    </row>
    <row r="331" spans="2:3" x14ac:dyDescent="0.15">
      <c r="B331" s="6">
        <v>327</v>
      </c>
      <c r="C331" s="7" t="s">
        <v>199</v>
      </c>
    </row>
    <row r="332" spans="2:3" x14ac:dyDescent="0.15">
      <c r="B332" s="6">
        <v>328</v>
      </c>
      <c r="C332" s="7" t="s">
        <v>242</v>
      </c>
    </row>
    <row r="333" spans="2:3" x14ac:dyDescent="0.15">
      <c r="B333" s="6">
        <v>329</v>
      </c>
      <c r="C333" s="7" t="s">
        <v>242</v>
      </c>
    </row>
    <row r="334" spans="2:3" ht="27" x14ac:dyDescent="0.15">
      <c r="B334" s="6">
        <v>330</v>
      </c>
      <c r="C334" s="7" t="s">
        <v>1039</v>
      </c>
    </row>
    <row r="335" spans="2:3" x14ac:dyDescent="0.15">
      <c r="B335" s="6">
        <v>331</v>
      </c>
      <c r="C335" s="7" t="s">
        <v>1040</v>
      </c>
    </row>
    <row r="336" spans="2:3" x14ac:dyDescent="0.15">
      <c r="B336" s="6">
        <v>332</v>
      </c>
      <c r="C336" s="7" t="s">
        <v>199</v>
      </c>
    </row>
    <row r="337" spans="2:3" x14ac:dyDescent="0.15">
      <c r="B337" s="6">
        <v>333</v>
      </c>
      <c r="C337" s="7" t="s">
        <v>199</v>
      </c>
    </row>
    <row r="338" spans="2:3" x14ac:dyDescent="0.15">
      <c r="B338" s="6">
        <v>334</v>
      </c>
      <c r="C338" s="7" t="s">
        <v>242</v>
      </c>
    </row>
    <row r="339" spans="2:3" x14ac:dyDescent="0.15">
      <c r="B339" s="6">
        <v>335</v>
      </c>
      <c r="C339" s="7" t="s">
        <v>242</v>
      </c>
    </row>
    <row r="340" spans="2:3" x14ac:dyDescent="0.15">
      <c r="B340" s="6">
        <v>336</v>
      </c>
      <c r="C340" s="7" t="s">
        <v>1041</v>
      </c>
    </row>
    <row r="341" spans="2:3" x14ac:dyDescent="0.15">
      <c r="B341" s="6">
        <v>337</v>
      </c>
      <c r="C341" s="7" t="s">
        <v>242</v>
      </c>
    </row>
    <row r="342" spans="2:3" x14ac:dyDescent="0.15">
      <c r="B342" s="6">
        <v>338</v>
      </c>
      <c r="C342" s="7" t="s">
        <v>242</v>
      </c>
    </row>
    <row r="343" spans="2:3" x14ac:dyDescent="0.15">
      <c r="B343" s="6">
        <v>339</v>
      </c>
      <c r="C343" s="7" t="s">
        <v>242</v>
      </c>
    </row>
    <row r="344" spans="2:3" x14ac:dyDescent="0.15">
      <c r="B344" s="6">
        <v>340</v>
      </c>
      <c r="C344" s="7" t="s">
        <v>199</v>
      </c>
    </row>
    <row r="345" spans="2:3" x14ac:dyDescent="0.15">
      <c r="B345" s="6">
        <v>341</v>
      </c>
      <c r="C345" s="7" t="s">
        <v>242</v>
      </c>
    </row>
    <row r="346" spans="2:3" x14ac:dyDescent="0.15">
      <c r="B346" s="6">
        <v>342</v>
      </c>
      <c r="C346" s="7" t="s">
        <v>242</v>
      </c>
    </row>
    <row r="347" spans="2:3" x14ac:dyDescent="0.15">
      <c r="B347" s="6">
        <v>343</v>
      </c>
      <c r="C347" s="7" t="s">
        <v>1042</v>
      </c>
    </row>
    <row r="348" spans="2:3" x14ac:dyDescent="0.15">
      <c r="B348" s="6">
        <v>344</v>
      </c>
      <c r="C348" s="7" t="s">
        <v>242</v>
      </c>
    </row>
    <row r="349" spans="2:3" x14ac:dyDescent="0.15">
      <c r="B349" s="6">
        <v>345</v>
      </c>
      <c r="C349" s="7" t="s">
        <v>242</v>
      </c>
    </row>
    <row r="350" spans="2:3" x14ac:dyDescent="0.15">
      <c r="B350" s="6">
        <v>346</v>
      </c>
      <c r="C350" s="7" t="s">
        <v>242</v>
      </c>
    </row>
    <row r="351" spans="2:3" x14ac:dyDescent="0.15">
      <c r="B351" s="6">
        <v>347</v>
      </c>
      <c r="C351" s="7" t="s">
        <v>242</v>
      </c>
    </row>
    <row r="352" spans="2:3" x14ac:dyDescent="0.15">
      <c r="B352" s="6">
        <v>348</v>
      </c>
      <c r="C352" s="7" t="s">
        <v>201</v>
      </c>
    </row>
    <row r="353" spans="2:3" ht="40.5" x14ac:dyDescent="0.15">
      <c r="B353" s="6">
        <v>349</v>
      </c>
      <c r="C353" s="7" t="s">
        <v>1043</v>
      </c>
    </row>
    <row r="354" spans="2:3" x14ac:dyDescent="0.15">
      <c r="B354" s="6">
        <v>350</v>
      </c>
      <c r="C354" s="7" t="s">
        <v>1044</v>
      </c>
    </row>
    <row r="355" spans="2:3" x14ac:dyDescent="0.15">
      <c r="B355" s="6">
        <v>351</v>
      </c>
      <c r="C355" s="7" t="s">
        <v>242</v>
      </c>
    </row>
    <row r="356" spans="2:3" x14ac:dyDescent="0.15">
      <c r="B356" s="6">
        <v>352</v>
      </c>
      <c r="C356" s="7" t="s">
        <v>242</v>
      </c>
    </row>
    <row r="357" spans="2:3" x14ac:dyDescent="0.15">
      <c r="B357" s="6">
        <v>353</v>
      </c>
      <c r="C357" s="7" t="s">
        <v>242</v>
      </c>
    </row>
    <row r="358" spans="2:3" ht="27" x14ac:dyDescent="0.15">
      <c r="B358" s="6">
        <v>354</v>
      </c>
      <c r="C358" s="7" t="s">
        <v>1045</v>
      </c>
    </row>
    <row r="359" spans="2:3" x14ac:dyDescent="0.15">
      <c r="B359" s="6">
        <v>355</v>
      </c>
      <c r="C359" s="7" t="s">
        <v>242</v>
      </c>
    </row>
    <row r="360" spans="2:3" x14ac:dyDescent="0.15">
      <c r="B360" s="6">
        <v>356</v>
      </c>
      <c r="C360" s="7" t="s">
        <v>1046</v>
      </c>
    </row>
    <row r="361" spans="2:3" x14ac:dyDescent="0.15">
      <c r="B361" s="6">
        <v>357</v>
      </c>
      <c r="C361" s="7" t="s">
        <v>242</v>
      </c>
    </row>
    <row r="362" spans="2:3" x14ac:dyDescent="0.15">
      <c r="B362" s="6">
        <v>358</v>
      </c>
      <c r="C362" s="7" t="s">
        <v>1047</v>
      </c>
    </row>
    <row r="363" spans="2:3" ht="27" x14ac:dyDescent="0.15">
      <c r="B363" s="6">
        <v>359</v>
      </c>
      <c r="C363" s="7" t="s">
        <v>1048</v>
      </c>
    </row>
    <row r="364" spans="2:3" x14ac:dyDescent="0.15">
      <c r="B364" s="6">
        <v>360</v>
      </c>
      <c r="C364" s="7" t="s">
        <v>242</v>
      </c>
    </row>
    <row r="365" spans="2:3" x14ac:dyDescent="0.15">
      <c r="B365" s="6">
        <v>361</v>
      </c>
      <c r="C365" s="7" t="s">
        <v>242</v>
      </c>
    </row>
    <row r="366" spans="2:3" x14ac:dyDescent="0.15">
      <c r="B366" s="6">
        <v>362</v>
      </c>
      <c r="C366" s="7" t="s">
        <v>242</v>
      </c>
    </row>
    <row r="367" spans="2:3" x14ac:dyDescent="0.15">
      <c r="B367" s="6">
        <v>363</v>
      </c>
      <c r="C367" s="7" t="s">
        <v>201</v>
      </c>
    </row>
    <row r="368" spans="2:3" x14ac:dyDescent="0.15">
      <c r="B368" s="6">
        <v>364</v>
      </c>
      <c r="C368" s="7" t="s">
        <v>242</v>
      </c>
    </row>
    <row r="369" spans="2:3" x14ac:dyDescent="0.15">
      <c r="B369" s="6">
        <v>365</v>
      </c>
      <c r="C369" s="7" t="s">
        <v>242</v>
      </c>
    </row>
    <row r="370" spans="2:3" x14ac:dyDescent="0.15">
      <c r="B370" s="6">
        <v>366</v>
      </c>
      <c r="C370" s="7" t="s">
        <v>242</v>
      </c>
    </row>
    <row r="371" spans="2:3" x14ac:dyDescent="0.15">
      <c r="B371" s="6">
        <v>367</v>
      </c>
      <c r="C371" s="7" t="s">
        <v>199</v>
      </c>
    </row>
    <row r="372" spans="2:3" x14ac:dyDescent="0.15">
      <c r="B372" s="6">
        <v>368</v>
      </c>
      <c r="C372" s="7" t="s">
        <v>242</v>
      </c>
    </row>
    <row r="373" spans="2:3" x14ac:dyDescent="0.15">
      <c r="B373" s="6">
        <v>369</v>
      </c>
      <c r="C373" s="7" t="s">
        <v>320</v>
      </c>
    </row>
    <row r="374" spans="2:3" x14ac:dyDescent="0.15">
      <c r="B374" s="6">
        <v>370</v>
      </c>
      <c r="C374" s="7" t="s">
        <v>199</v>
      </c>
    </row>
    <row r="375" spans="2:3" x14ac:dyDescent="0.15">
      <c r="B375" s="6">
        <v>371</v>
      </c>
      <c r="C375" s="7" t="s">
        <v>242</v>
      </c>
    </row>
    <row r="376" spans="2:3" x14ac:dyDescent="0.15">
      <c r="B376" s="6">
        <v>372</v>
      </c>
      <c r="C376" s="7" t="s">
        <v>242</v>
      </c>
    </row>
    <row r="377" spans="2:3" x14ac:dyDescent="0.15">
      <c r="B377" s="6">
        <v>373</v>
      </c>
      <c r="C377" s="7" t="s">
        <v>242</v>
      </c>
    </row>
    <row r="378" spans="2:3" x14ac:dyDescent="0.15">
      <c r="B378" s="6">
        <v>374</v>
      </c>
      <c r="C378" s="7" t="s">
        <v>242</v>
      </c>
    </row>
    <row r="379" spans="2:3" x14ac:dyDescent="0.15">
      <c r="B379" s="6">
        <v>375</v>
      </c>
      <c r="C379" s="7" t="s">
        <v>242</v>
      </c>
    </row>
    <row r="380" spans="2:3" x14ac:dyDescent="0.15">
      <c r="B380" s="6">
        <v>376</v>
      </c>
      <c r="C380" s="7" t="s">
        <v>242</v>
      </c>
    </row>
    <row r="381" spans="2:3" x14ac:dyDescent="0.15">
      <c r="B381" s="6">
        <v>377</v>
      </c>
      <c r="C381" s="7" t="s">
        <v>363</v>
      </c>
    </row>
    <row r="382" spans="2:3" ht="27" x14ac:dyDescent="0.15">
      <c r="B382" s="6">
        <v>378</v>
      </c>
      <c r="C382" s="7" t="s">
        <v>1049</v>
      </c>
    </row>
    <row r="383" spans="2:3" x14ac:dyDescent="0.15">
      <c r="B383" s="6">
        <v>379</v>
      </c>
      <c r="C383" s="7" t="s">
        <v>242</v>
      </c>
    </row>
    <row r="384" spans="2:3" x14ac:dyDescent="0.15">
      <c r="B384" s="6">
        <v>380</v>
      </c>
      <c r="C384" s="7" t="s">
        <v>242</v>
      </c>
    </row>
    <row r="385" spans="2:3" x14ac:dyDescent="0.15">
      <c r="B385" s="6">
        <v>381</v>
      </c>
      <c r="C385" s="7" t="s">
        <v>199</v>
      </c>
    </row>
    <row r="386" spans="2:3" ht="27" x14ac:dyDescent="0.15">
      <c r="B386" s="6">
        <v>382</v>
      </c>
      <c r="C386" s="7" t="s">
        <v>1050</v>
      </c>
    </row>
    <row r="387" spans="2:3" ht="40.5" x14ac:dyDescent="0.15">
      <c r="B387" s="6">
        <v>383</v>
      </c>
      <c r="C387" s="7" t="s">
        <v>1051</v>
      </c>
    </row>
    <row r="388" spans="2:3" x14ac:dyDescent="0.15">
      <c r="B388" s="6">
        <v>384</v>
      </c>
      <c r="C388" s="7" t="s">
        <v>242</v>
      </c>
    </row>
    <row r="389" spans="2:3" x14ac:dyDescent="0.15">
      <c r="B389" s="6">
        <v>385</v>
      </c>
      <c r="C389" s="7" t="s">
        <v>1052</v>
      </c>
    </row>
    <row r="390" spans="2:3" x14ac:dyDescent="0.15">
      <c r="B390" s="6">
        <v>386</v>
      </c>
      <c r="C390" s="7" t="s">
        <v>242</v>
      </c>
    </row>
    <row r="391" spans="2:3" ht="27" x14ac:dyDescent="0.15">
      <c r="B391" s="6">
        <v>387</v>
      </c>
      <c r="C391" s="7" t="s">
        <v>1053</v>
      </c>
    </row>
    <row r="392" spans="2:3" x14ac:dyDescent="0.15">
      <c r="B392" s="6">
        <v>388</v>
      </c>
      <c r="C392" s="7" t="s">
        <v>199</v>
      </c>
    </row>
    <row r="393" spans="2:3" x14ac:dyDescent="0.15">
      <c r="B393" s="6">
        <v>389</v>
      </c>
      <c r="C393" s="7" t="s">
        <v>242</v>
      </c>
    </row>
    <row r="394" spans="2:3" ht="27" x14ac:dyDescent="0.15">
      <c r="B394" s="6">
        <v>390</v>
      </c>
      <c r="C394" s="7" t="s">
        <v>1054</v>
      </c>
    </row>
    <row r="395" spans="2:3" x14ac:dyDescent="0.15">
      <c r="B395" s="6">
        <v>391</v>
      </c>
      <c r="C395" s="7" t="s">
        <v>242</v>
      </c>
    </row>
    <row r="396" spans="2:3" x14ac:dyDescent="0.15">
      <c r="B396" s="6">
        <v>392</v>
      </c>
      <c r="C396" s="7" t="s">
        <v>242</v>
      </c>
    </row>
    <row r="397" spans="2:3" x14ac:dyDescent="0.15">
      <c r="B397" s="6">
        <v>393</v>
      </c>
      <c r="C397" s="7" t="s">
        <v>242</v>
      </c>
    </row>
    <row r="398" spans="2:3" x14ac:dyDescent="0.15">
      <c r="B398" s="6">
        <v>394</v>
      </c>
      <c r="C398" s="7" t="s">
        <v>1055</v>
      </c>
    </row>
    <row r="399" spans="2:3" x14ac:dyDescent="0.15">
      <c r="B399" s="6">
        <v>395</v>
      </c>
      <c r="C399" s="7" t="s">
        <v>1056</v>
      </c>
    </row>
    <row r="400" spans="2:3" x14ac:dyDescent="0.15">
      <c r="B400" s="6">
        <v>396</v>
      </c>
      <c r="C400" s="7" t="s">
        <v>242</v>
      </c>
    </row>
    <row r="401" spans="2:3" x14ac:dyDescent="0.15">
      <c r="B401" s="6">
        <v>397</v>
      </c>
      <c r="C401" s="7" t="s">
        <v>242</v>
      </c>
    </row>
    <row r="402" spans="2:3" x14ac:dyDescent="0.15">
      <c r="B402" s="6">
        <v>398</v>
      </c>
      <c r="C402" s="7" t="s">
        <v>242</v>
      </c>
    </row>
    <row r="403" spans="2:3" x14ac:dyDescent="0.15">
      <c r="B403" s="6">
        <v>399</v>
      </c>
      <c r="C403" s="7" t="s">
        <v>242</v>
      </c>
    </row>
    <row r="404" spans="2:3" x14ac:dyDescent="0.15">
      <c r="B404" s="6">
        <v>400</v>
      </c>
      <c r="C404" s="7" t="s">
        <v>242</v>
      </c>
    </row>
    <row r="405" spans="2:3" x14ac:dyDescent="0.15">
      <c r="B405" s="6">
        <v>401</v>
      </c>
      <c r="C405" s="7" t="s">
        <v>242</v>
      </c>
    </row>
    <row r="406" spans="2:3" ht="27" x14ac:dyDescent="0.15">
      <c r="B406" s="6">
        <v>402</v>
      </c>
      <c r="C406" s="7" t="s">
        <v>1057</v>
      </c>
    </row>
    <row r="407" spans="2:3" x14ac:dyDescent="0.15">
      <c r="B407" s="6">
        <v>403</v>
      </c>
      <c r="C407" s="7" t="s">
        <v>242</v>
      </c>
    </row>
    <row r="408" spans="2:3" x14ac:dyDescent="0.15">
      <c r="B408" s="6">
        <v>404</v>
      </c>
      <c r="C408" s="7" t="s">
        <v>1058</v>
      </c>
    </row>
    <row r="409" spans="2:3" x14ac:dyDescent="0.15">
      <c r="B409" s="6">
        <v>405</v>
      </c>
      <c r="C409" s="7" t="s">
        <v>242</v>
      </c>
    </row>
    <row r="410" spans="2:3" x14ac:dyDescent="0.15">
      <c r="B410" s="6">
        <v>406</v>
      </c>
      <c r="C410" s="7" t="s">
        <v>242</v>
      </c>
    </row>
    <row r="411" spans="2:3" ht="27" x14ac:dyDescent="0.15">
      <c r="B411" s="6">
        <v>407</v>
      </c>
      <c r="C411" s="7" t="s">
        <v>1059</v>
      </c>
    </row>
    <row r="412" spans="2:3" x14ac:dyDescent="0.15">
      <c r="B412" s="6">
        <v>408</v>
      </c>
      <c r="C412" s="7" t="s">
        <v>1060</v>
      </c>
    </row>
    <row r="413" spans="2:3" ht="40.5" x14ac:dyDescent="0.15">
      <c r="B413" s="6">
        <v>409</v>
      </c>
      <c r="C413" s="7" t="s">
        <v>1061</v>
      </c>
    </row>
    <row r="414" spans="2:3" x14ac:dyDescent="0.15">
      <c r="B414" s="6">
        <v>410</v>
      </c>
      <c r="C414" s="7" t="s">
        <v>242</v>
      </c>
    </row>
    <row r="415" spans="2:3" x14ac:dyDescent="0.15">
      <c r="B415" s="6">
        <v>411</v>
      </c>
      <c r="C415" s="7" t="s">
        <v>1062</v>
      </c>
    </row>
    <row r="416" spans="2:3" x14ac:dyDescent="0.15">
      <c r="B416" s="6">
        <v>412</v>
      </c>
      <c r="C416" s="7" t="s">
        <v>242</v>
      </c>
    </row>
    <row r="417" spans="2:3" x14ac:dyDescent="0.15">
      <c r="B417" s="6">
        <v>413</v>
      </c>
      <c r="C417" s="7" t="s">
        <v>242</v>
      </c>
    </row>
    <row r="418" spans="2:3" x14ac:dyDescent="0.15">
      <c r="B418" s="6">
        <v>414</v>
      </c>
      <c r="C418" s="7" t="s">
        <v>242</v>
      </c>
    </row>
    <row r="419" spans="2:3" x14ac:dyDescent="0.15">
      <c r="B419" s="6">
        <v>415</v>
      </c>
      <c r="C419" s="7" t="s">
        <v>242</v>
      </c>
    </row>
    <row r="420" spans="2:3" x14ac:dyDescent="0.15">
      <c r="B420" s="6">
        <v>416</v>
      </c>
      <c r="C420" s="7" t="s">
        <v>242</v>
      </c>
    </row>
    <row r="421" spans="2:3" x14ac:dyDescent="0.15">
      <c r="B421" s="6">
        <v>417</v>
      </c>
      <c r="C421" s="7" t="s">
        <v>1063</v>
      </c>
    </row>
    <row r="422" spans="2:3" x14ac:dyDescent="0.15">
      <c r="B422" s="6">
        <v>418</v>
      </c>
      <c r="C422" s="7" t="s">
        <v>242</v>
      </c>
    </row>
    <row r="423" spans="2:3" x14ac:dyDescent="0.15">
      <c r="B423" s="6">
        <v>419</v>
      </c>
      <c r="C423" s="7" t="s">
        <v>242</v>
      </c>
    </row>
    <row r="424" spans="2:3" x14ac:dyDescent="0.15">
      <c r="B424" s="6">
        <v>420</v>
      </c>
      <c r="C424" s="7" t="s">
        <v>242</v>
      </c>
    </row>
    <row r="425" spans="2:3" x14ac:dyDescent="0.15">
      <c r="B425" s="6">
        <v>421</v>
      </c>
      <c r="C425" s="7" t="s">
        <v>242</v>
      </c>
    </row>
    <row r="426" spans="2:3" ht="40.5" x14ac:dyDescent="0.15">
      <c r="B426" s="6">
        <v>422</v>
      </c>
      <c r="C426" s="7" t="s">
        <v>1064</v>
      </c>
    </row>
    <row r="427" spans="2:3" x14ac:dyDescent="0.15">
      <c r="B427" s="6">
        <v>423</v>
      </c>
      <c r="C427" s="7" t="s">
        <v>242</v>
      </c>
    </row>
    <row r="428" spans="2:3" x14ac:dyDescent="0.15">
      <c r="B428" s="6">
        <v>424</v>
      </c>
      <c r="C428" s="7" t="s">
        <v>1065</v>
      </c>
    </row>
    <row r="429" spans="2:3" x14ac:dyDescent="0.15">
      <c r="B429" s="6">
        <v>425</v>
      </c>
      <c r="C429" s="7" t="s">
        <v>199</v>
      </c>
    </row>
    <row r="430" spans="2:3" x14ac:dyDescent="0.15">
      <c r="B430" s="6">
        <v>426</v>
      </c>
      <c r="C430" s="7" t="s">
        <v>1066</v>
      </c>
    </row>
    <row r="431" spans="2:3" x14ac:dyDescent="0.15">
      <c r="B431" s="6">
        <v>427</v>
      </c>
      <c r="C431" s="7" t="s">
        <v>242</v>
      </c>
    </row>
    <row r="432" spans="2:3" x14ac:dyDescent="0.15">
      <c r="B432" s="6">
        <v>428</v>
      </c>
      <c r="C432" s="7" t="s">
        <v>1067</v>
      </c>
    </row>
    <row r="433" spans="2:3" x14ac:dyDescent="0.15">
      <c r="B433" s="6">
        <v>429</v>
      </c>
      <c r="C433" s="7" t="s">
        <v>242</v>
      </c>
    </row>
    <row r="434" spans="2:3" x14ac:dyDescent="0.15">
      <c r="B434" s="6">
        <v>430</v>
      </c>
      <c r="C434" s="7" t="s">
        <v>242</v>
      </c>
    </row>
    <row r="435" spans="2:3" x14ac:dyDescent="0.15">
      <c r="B435" s="6">
        <v>431</v>
      </c>
      <c r="C435" s="7" t="s">
        <v>242</v>
      </c>
    </row>
    <row r="436" spans="2:3" x14ac:dyDescent="0.15">
      <c r="B436" s="6">
        <v>432</v>
      </c>
      <c r="C436" s="7" t="s">
        <v>1068</v>
      </c>
    </row>
    <row r="437" spans="2:3" x14ac:dyDescent="0.15">
      <c r="B437" s="6">
        <v>433</v>
      </c>
      <c r="C437" s="7" t="s">
        <v>242</v>
      </c>
    </row>
    <row r="438" spans="2:3" x14ac:dyDescent="0.15">
      <c r="B438" s="6">
        <v>434</v>
      </c>
      <c r="C438" s="7" t="s">
        <v>242</v>
      </c>
    </row>
    <row r="439" spans="2:3" x14ac:dyDescent="0.15">
      <c r="B439" s="6">
        <v>435</v>
      </c>
      <c r="C439" s="7" t="s">
        <v>242</v>
      </c>
    </row>
    <row r="440" spans="2:3" x14ac:dyDescent="0.15">
      <c r="B440" s="6">
        <v>436</v>
      </c>
      <c r="C440" s="7" t="s">
        <v>242</v>
      </c>
    </row>
    <row r="441" spans="2:3" x14ac:dyDescent="0.15">
      <c r="B441" s="6">
        <v>437</v>
      </c>
      <c r="C441" s="7" t="s">
        <v>1069</v>
      </c>
    </row>
    <row r="442" spans="2:3" x14ac:dyDescent="0.15">
      <c r="B442" s="6">
        <v>438</v>
      </c>
      <c r="C442" s="7" t="s">
        <v>242</v>
      </c>
    </row>
    <row r="443" spans="2:3" x14ac:dyDescent="0.15">
      <c r="B443" s="6">
        <v>439</v>
      </c>
      <c r="C443" s="7" t="s">
        <v>242</v>
      </c>
    </row>
    <row r="444" spans="2:3" x14ac:dyDescent="0.15">
      <c r="B444" s="6">
        <v>440</v>
      </c>
      <c r="C444" s="7" t="s">
        <v>242</v>
      </c>
    </row>
    <row r="445" spans="2:3" x14ac:dyDescent="0.15">
      <c r="B445" s="6">
        <v>441</v>
      </c>
      <c r="C445" s="7" t="s">
        <v>242</v>
      </c>
    </row>
    <row r="446" spans="2:3" ht="40.5" x14ac:dyDescent="0.15">
      <c r="B446" s="6">
        <v>442</v>
      </c>
      <c r="C446" s="7" t="s">
        <v>1070</v>
      </c>
    </row>
    <row r="447" spans="2:3" x14ac:dyDescent="0.15">
      <c r="B447" s="6">
        <v>443</v>
      </c>
      <c r="C447" s="7" t="s">
        <v>242</v>
      </c>
    </row>
    <row r="448" spans="2:3" x14ac:dyDescent="0.15">
      <c r="B448" s="6">
        <v>444</v>
      </c>
      <c r="C448" s="7" t="s">
        <v>1071</v>
      </c>
    </row>
    <row r="449" spans="2:3" x14ac:dyDescent="0.15">
      <c r="B449" s="6">
        <v>445</v>
      </c>
      <c r="C449" s="7" t="s">
        <v>1072</v>
      </c>
    </row>
    <row r="450" spans="2:3" x14ac:dyDescent="0.15">
      <c r="B450" s="6">
        <v>446</v>
      </c>
      <c r="C450" s="7" t="s">
        <v>242</v>
      </c>
    </row>
    <row r="451" spans="2:3" x14ac:dyDescent="0.15">
      <c r="B451" s="6">
        <v>447</v>
      </c>
      <c r="C451" s="7" t="s">
        <v>242</v>
      </c>
    </row>
    <row r="452" spans="2:3" x14ac:dyDescent="0.15">
      <c r="B452" s="6">
        <v>448</v>
      </c>
      <c r="C452" s="7" t="s">
        <v>242</v>
      </c>
    </row>
    <row r="453" spans="2:3" x14ac:dyDescent="0.15">
      <c r="B453" s="6">
        <v>449</v>
      </c>
      <c r="C453" s="7" t="s">
        <v>242</v>
      </c>
    </row>
    <row r="454" spans="2:3" x14ac:dyDescent="0.15">
      <c r="B454" s="6">
        <v>450</v>
      </c>
      <c r="C454" s="7" t="s">
        <v>242</v>
      </c>
    </row>
    <row r="455" spans="2:3" x14ac:dyDescent="0.15">
      <c r="B455" s="6">
        <v>451</v>
      </c>
      <c r="C455" s="7" t="s">
        <v>242</v>
      </c>
    </row>
    <row r="456" spans="2:3" x14ac:dyDescent="0.15">
      <c r="B456" s="6">
        <v>452</v>
      </c>
      <c r="C456" s="7" t="s">
        <v>242</v>
      </c>
    </row>
    <row r="457" spans="2:3" x14ac:dyDescent="0.15">
      <c r="B457" s="6">
        <v>453</v>
      </c>
      <c r="C457" s="7" t="s">
        <v>242</v>
      </c>
    </row>
    <row r="458" spans="2:3" x14ac:dyDescent="0.15">
      <c r="B458" s="6">
        <v>454</v>
      </c>
      <c r="C458" s="7" t="s">
        <v>242</v>
      </c>
    </row>
    <row r="459" spans="2:3" x14ac:dyDescent="0.15">
      <c r="B459" s="6">
        <v>455</v>
      </c>
      <c r="C459" s="7" t="s">
        <v>242</v>
      </c>
    </row>
    <row r="460" spans="2:3" x14ac:dyDescent="0.15">
      <c r="B460" s="6">
        <v>456</v>
      </c>
      <c r="C460" s="7" t="s">
        <v>242</v>
      </c>
    </row>
    <row r="461" spans="2:3" x14ac:dyDescent="0.15">
      <c r="B461" s="6">
        <v>457</v>
      </c>
      <c r="C461" s="7" t="s">
        <v>242</v>
      </c>
    </row>
    <row r="462" spans="2:3" x14ac:dyDescent="0.15">
      <c r="B462" s="6">
        <v>458</v>
      </c>
      <c r="C462" s="7" t="s">
        <v>201</v>
      </c>
    </row>
    <row r="463" spans="2:3" x14ac:dyDescent="0.15">
      <c r="B463" s="6">
        <v>459</v>
      </c>
      <c r="C463" s="7" t="s">
        <v>242</v>
      </c>
    </row>
    <row r="464" spans="2:3" x14ac:dyDescent="0.15">
      <c r="B464" s="6">
        <v>460</v>
      </c>
      <c r="C464" s="7" t="s">
        <v>242</v>
      </c>
    </row>
    <row r="465" spans="2:3" ht="27" x14ac:dyDescent="0.15">
      <c r="B465" s="6">
        <v>461</v>
      </c>
      <c r="C465" s="7" t="s">
        <v>1073</v>
      </c>
    </row>
    <row r="466" spans="2:3" ht="27" x14ac:dyDescent="0.15">
      <c r="B466" s="6">
        <v>462</v>
      </c>
      <c r="C466" s="7" t="s">
        <v>1074</v>
      </c>
    </row>
    <row r="467" spans="2:3" x14ac:dyDescent="0.15">
      <c r="B467" s="6">
        <v>463</v>
      </c>
      <c r="C467" s="7" t="s">
        <v>1075</v>
      </c>
    </row>
    <row r="468" spans="2:3" x14ac:dyDescent="0.15">
      <c r="B468" s="6">
        <v>464</v>
      </c>
      <c r="C468" s="7" t="s">
        <v>242</v>
      </c>
    </row>
    <row r="469" spans="2:3" x14ac:dyDescent="0.15">
      <c r="B469" s="6">
        <v>465</v>
      </c>
      <c r="C469" s="7" t="s">
        <v>242</v>
      </c>
    </row>
    <row r="470" spans="2:3" x14ac:dyDescent="0.15">
      <c r="B470" s="6">
        <v>466</v>
      </c>
      <c r="C470" s="7" t="s">
        <v>242</v>
      </c>
    </row>
    <row r="471" spans="2:3" x14ac:dyDescent="0.15">
      <c r="B471" s="6">
        <v>467</v>
      </c>
      <c r="C471" s="7" t="s">
        <v>256</v>
      </c>
    </row>
    <row r="472" spans="2:3" x14ac:dyDescent="0.15">
      <c r="B472" s="6">
        <v>468</v>
      </c>
      <c r="C472" s="7" t="s">
        <v>242</v>
      </c>
    </row>
    <row r="473" spans="2:3" x14ac:dyDescent="0.15">
      <c r="B473" s="6">
        <v>469</v>
      </c>
      <c r="C473" s="7" t="s">
        <v>1076</v>
      </c>
    </row>
    <row r="474" spans="2:3" x14ac:dyDescent="0.15">
      <c r="B474" s="6">
        <v>470</v>
      </c>
      <c r="C474" s="7" t="s">
        <v>199</v>
      </c>
    </row>
    <row r="475" spans="2:3" x14ac:dyDescent="0.15">
      <c r="B475" s="6">
        <v>471</v>
      </c>
      <c r="C475" s="7" t="s">
        <v>1077</v>
      </c>
    </row>
    <row r="476" spans="2:3" x14ac:dyDescent="0.15">
      <c r="B476" s="6">
        <v>472</v>
      </c>
      <c r="C476" s="7" t="s">
        <v>242</v>
      </c>
    </row>
    <row r="477" spans="2:3" ht="54" x14ac:dyDescent="0.15">
      <c r="B477" s="6">
        <v>473</v>
      </c>
      <c r="C477" s="7" t="s">
        <v>1078</v>
      </c>
    </row>
    <row r="478" spans="2:3" x14ac:dyDescent="0.15">
      <c r="B478" s="6">
        <v>474</v>
      </c>
      <c r="C478" s="7" t="s">
        <v>242</v>
      </c>
    </row>
    <row r="479" spans="2:3" x14ac:dyDescent="0.15">
      <c r="B479" s="6">
        <v>475</v>
      </c>
      <c r="C479" s="7" t="s">
        <v>1079</v>
      </c>
    </row>
    <row r="480" spans="2:3" x14ac:dyDescent="0.15">
      <c r="B480" s="6">
        <v>476</v>
      </c>
      <c r="C480" s="7" t="s">
        <v>242</v>
      </c>
    </row>
    <row r="481" spans="2:3" x14ac:dyDescent="0.15">
      <c r="B481" s="6">
        <v>477</v>
      </c>
      <c r="C481" s="7" t="s">
        <v>242</v>
      </c>
    </row>
    <row r="482" spans="2:3" x14ac:dyDescent="0.15">
      <c r="B482" s="6">
        <v>478</v>
      </c>
      <c r="C482" s="7" t="s">
        <v>242</v>
      </c>
    </row>
    <row r="483" spans="2:3" x14ac:dyDescent="0.15">
      <c r="B483" s="6">
        <v>479</v>
      </c>
      <c r="C483" s="7" t="s">
        <v>242</v>
      </c>
    </row>
    <row r="484" spans="2:3" x14ac:dyDescent="0.15">
      <c r="B484" s="6">
        <v>480</v>
      </c>
      <c r="C484" s="7" t="s">
        <v>242</v>
      </c>
    </row>
    <row r="485" spans="2:3" x14ac:dyDescent="0.15">
      <c r="B485" s="6">
        <v>481</v>
      </c>
      <c r="C485" s="7" t="s">
        <v>1080</v>
      </c>
    </row>
    <row r="486" spans="2:3" x14ac:dyDescent="0.15">
      <c r="B486" s="6">
        <v>482</v>
      </c>
      <c r="C486" s="7" t="s">
        <v>242</v>
      </c>
    </row>
    <row r="487" spans="2:3" x14ac:dyDescent="0.15">
      <c r="B487" s="6">
        <v>483</v>
      </c>
      <c r="C487" s="7" t="s">
        <v>242</v>
      </c>
    </row>
    <row r="488" spans="2:3" x14ac:dyDescent="0.15">
      <c r="B488" s="6">
        <v>484</v>
      </c>
      <c r="C488" s="7" t="s">
        <v>242</v>
      </c>
    </row>
    <row r="489" spans="2:3" x14ac:dyDescent="0.15">
      <c r="B489" s="6">
        <v>485</v>
      </c>
      <c r="C489" s="7" t="s">
        <v>242</v>
      </c>
    </row>
    <row r="490" spans="2:3" x14ac:dyDescent="0.15">
      <c r="B490" s="6">
        <v>486</v>
      </c>
      <c r="C490" s="7" t="s">
        <v>242</v>
      </c>
    </row>
    <row r="491" spans="2:3" x14ac:dyDescent="0.15">
      <c r="B491" s="6">
        <v>487</v>
      </c>
      <c r="C491" s="7" t="s">
        <v>1081</v>
      </c>
    </row>
    <row r="492" spans="2:3" x14ac:dyDescent="0.15">
      <c r="B492" s="6">
        <v>488</v>
      </c>
      <c r="C492" s="7" t="s">
        <v>242</v>
      </c>
    </row>
    <row r="493" spans="2:3" x14ac:dyDescent="0.15">
      <c r="B493" s="6">
        <v>489</v>
      </c>
      <c r="C493" s="7" t="s">
        <v>242</v>
      </c>
    </row>
    <row r="494" spans="2:3" x14ac:dyDescent="0.15">
      <c r="B494" s="6">
        <v>490</v>
      </c>
      <c r="C494" s="7" t="s">
        <v>242</v>
      </c>
    </row>
    <row r="495" spans="2:3" x14ac:dyDescent="0.15">
      <c r="B495" s="6">
        <v>491</v>
      </c>
      <c r="C495" s="7" t="s">
        <v>242</v>
      </c>
    </row>
    <row r="496" spans="2:3" x14ac:dyDescent="0.15">
      <c r="B496" s="6">
        <v>492</v>
      </c>
      <c r="C496" s="7" t="s">
        <v>1082</v>
      </c>
    </row>
    <row r="497" spans="2:3" x14ac:dyDescent="0.15">
      <c r="B497" s="6">
        <v>493</v>
      </c>
      <c r="C497" s="7" t="s">
        <v>1083</v>
      </c>
    </row>
    <row r="498" spans="2:3" ht="27" x14ac:dyDescent="0.15">
      <c r="B498" s="6">
        <v>494</v>
      </c>
      <c r="C498" s="7" t="s">
        <v>1084</v>
      </c>
    </row>
    <row r="499" spans="2:3" x14ac:dyDescent="0.15">
      <c r="B499" s="6">
        <v>495</v>
      </c>
      <c r="C499" s="7" t="s">
        <v>242</v>
      </c>
    </row>
    <row r="500" spans="2:3" x14ac:dyDescent="0.15">
      <c r="B500" s="6">
        <v>496</v>
      </c>
      <c r="C500" s="7" t="s">
        <v>242</v>
      </c>
    </row>
    <row r="501" spans="2:3" x14ac:dyDescent="0.15">
      <c r="B501" s="6">
        <v>497</v>
      </c>
      <c r="C501" s="7" t="s">
        <v>242</v>
      </c>
    </row>
    <row r="502" spans="2:3" x14ac:dyDescent="0.15">
      <c r="B502" s="6">
        <v>498</v>
      </c>
      <c r="C502" s="7" t="s">
        <v>242</v>
      </c>
    </row>
    <row r="503" spans="2:3" x14ac:dyDescent="0.15">
      <c r="B503" s="6">
        <v>499</v>
      </c>
      <c r="C503" s="7" t="s">
        <v>242</v>
      </c>
    </row>
    <row r="504" spans="2:3" x14ac:dyDescent="0.15">
      <c r="B504" s="6">
        <v>500</v>
      </c>
      <c r="C504" s="7" t="s">
        <v>242</v>
      </c>
    </row>
    <row r="505" spans="2:3" x14ac:dyDescent="0.15">
      <c r="B505" s="6">
        <v>501</v>
      </c>
      <c r="C505" s="7" t="s">
        <v>1085</v>
      </c>
    </row>
    <row r="506" spans="2:3" x14ac:dyDescent="0.15">
      <c r="B506" s="6">
        <v>502</v>
      </c>
      <c r="C506" s="7" t="s">
        <v>1086</v>
      </c>
    </row>
    <row r="507" spans="2:3" x14ac:dyDescent="0.15">
      <c r="B507" s="6">
        <v>503</v>
      </c>
      <c r="C507" s="7" t="s">
        <v>242</v>
      </c>
    </row>
    <row r="508" spans="2:3" x14ac:dyDescent="0.15">
      <c r="B508" s="6">
        <v>504</v>
      </c>
      <c r="C508" s="7" t="s">
        <v>242</v>
      </c>
    </row>
    <row r="509" spans="2:3" x14ac:dyDescent="0.15">
      <c r="B509" s="6">
        <v>505</v>
      </c>
      <c r="C509" s="7" t="s">
        <v>1087</v>
      </c>
    </row>
    <row r="510" spans="2:3" x14ac:dyDescent="0.15">
      <c r="B510" s="6">
        <v>506</v>
      </c>
      <c r="C510" s="7" t="s">
        <v>1088</v>
      </c>
    </row>
    <row r="511" spans="2:3" x14ac:dyDescent="0.15">
      <c r="B511" s="6">
        <v>507</v>
      </c>
      <c r="C511" s="7" t="s">
        <v>199</v>
      </c>
    </row>
    <row r="512" spans="2:3" x14ac:dyDescent="0.15">
      <c r="B512" s="6">
        <v>508</v>
      </c>
      <c r="C512" s="7" t="s">
        <v>242</v>
      </c>
    </row>
    <row r="513" spans="2:3" x14ac:dyDescent="0.15">
      <c r="B513" s="6">
        <v>509</v>
      </c>
      <c r="C513" s="7" t="s">
        <v>242</v>
      </c>
    </row>
    <row r="514" spans="2:3" ht="27" x14ac:dyDescent="0.15">
      <c r="B514" s="6">
        <v>510</v>
      </c>
      <c r="C514" s="7" t="s">
        <v>1089</v>
      </c>
    </row>
    <row r="515" spans="2:3" ht="54" x14ac:dyDescent="0.15">
      <c r="B515" s="6">
        <v>511</v>
      </c>
      <c r="C515" s="7" t="s">
        <v>1090</v>
      </c>
    </row>
    <row r="516" spans="2:3" x14ac:dyDescent="0.15">
      <c r="B516" s="6">
        <v>512</v>
      </c>
      <c r="C516" s="7" t="s">
        <v>242</v>
      </c>
    </row>
    <row r="517" spans="2:3" x14ac:dyDescent="0.15">
      <c r="B517" s="6">
        <v>513</v>
      </c>
      <c r="C517" s="7" t="s">
        <v>242</v>
      </c>
    </row>
    <row r="518" spans="2:3" x14ac:dyDescent="0.15">
      <c r="B518" s="6">
        <v>514</v>
      </c>
      <c r="C518" s="7" t="s">
        <v>317</v>
      </c>
    </row>
    <row r="519" spans="2:3" x14ac:dyDescent="0.15">
      <c r="B519" s="6">
        <v>515</v>
      </c>
      <c r="C519" s="7" t="s">
        <v>251</v>
      </c>
    </row>
    <row r="520" spans="2:3" x14ac:dyDescent="0.15">
      <c r="B520" s="6">
        <v>516</v>
      </c>
      <c r="C520" s="7" t="s">
        <v>242</v>
      </c>
    </row>
    <row r="521" spans="2:3" x14ac:dyDescent="0.15">
      <c r="B521" s="6">
        <v>517</v>
      </c>
      <c r="C521" s="7" t="s">
        <v>242</v>
      </c>
    </row>
    <row r="522" spans="2:3" x14ac:dyDescent="0.15">
      <c r="B522" s="6">
        <v>518</v>
      </c>
      <c r="C522" s="7" t="s">
        <v>199</v>
      </c>
    </row>
    <row r="523" spans="2:3" x14ac:dyDescent="0.15">
      <c r="B523" s="6">
        <v>519</v>
      </c>
      <c r="C523" s="7" t="s">
        <v>1091</v>
      </c>
    </row>
    <row r="524" spans="2:3" x14ac:dyDescent="0.15">
      <c r="B524" s="6">
        <v>520</v>
      </c>
      <c r="C524" s="7" t="s">
        <v>1092</v>
      </c>
    </row>
    <row r="525" spans="2:3" x14ac:dyDescent="0.15">
      <c r="B525" s="6">
        <v>521</v>
      </c>
      <c r="C525" s="7" t="s">
        <v>1093</v>
      </c>
    </row>
    <row r="526" spans="2:3" x14ac:dyDescent="0.15">
      <c r="B526" s="6">
        <v>522</v>
      </c>
      <c r="C526" s="7" t="s">
        <v>1094</v>
      </c>
    </row>
    <row r="527" spans="2:3" x14ac:dyDescent="0.15">
      <c r="B527" s="6">
        <v>523</v>
      </c>
      <c r="C527" s="7" t="s">
        <v>242</v>
      </c>
    </row>
    <row r="528" spans="2:3" x14ac:dyDescent="0.15">
      <c r="B528" s="6">
        <v>524</v>
      </c>
      <c r="C528" s="7" t="s">
        <v>1095</v>
      </c>
    </row>
    <row r="529" spans="2:3" x14ac:dyDescent="0.15">
      <c r="B529" s="6">
        <v>525</v>
      </c>
      <c r="C529" s="7" t="s">
        <v>1096</v>
      </c>
    </row>
    <row r="530" spans="2:3" x14ac:dyDescent="0.15">
      <c r="B530" s="6">
        <v>526</v>
      </c>
      <c r="C530" s="7" t="s">
        <v>1058</v>
      </c>
    </row>
    <row r="531" spans="2:3" x14ac:dyDescent="0.15">
      <c r="B531" s="6">
        <v>527</v>
      </c>
      <c r="C531" s="7" t="s">
        <v>242</v>
      </c>
    </row>
    <row r="532" spans="2:3" x14ac:dyDescent="0.15">
      <c r="B532" s="6">
        <v>528</v>
      </c>
      <c r="C532" s="7" t="s">
        <v>242</v>
      </c>
    </row>
    <row r="533" spans="2:3" x14ac:dyDescent="0.15">
      <c r="B533" s="6">
        <v>529</v>
      </c>
      <c r="C533" s="7" t="s">
        <v>632</v>
      </c>
    </row>
    <row r="534" spans="2:3" x14ac:dyDescent="0.15">
      <c r="B534" s="6">
        <v>530</v>
      </c>
      <c r="C534" s="7" t="s">
        <v>242</v>
      </c>
    </row>
    <row r="535" spans="2:3" x14ac:dyDescent="0.15">
      <c r="B535" s="6">
        <v>531</v>
      </c>
      <c r="C535" s="7" t="s">
        <v>242</v>
      </c>
    </row>
    <row r="536" spans="2:3" ht="27" x14ac:dyDescent="0.15">
      <c r="B536" s="6">
        <v>532</v>
      </c>
      <c r="C536" s="7" t="s">
        <v>1097</v>
      </c>
    </row>
    <row r="537" spans="2:3" x14ac:dyDescent="0.15">
      <c r="B537" s="6">
        <v>533</v>
      </c>
      <c r="C537" s="7" t="s">
        <v>242</v>
      </c>
    </row>
    <row r="538" spans="2:3" x14ac:dyDescent="0.15">
      <c r="B538" s="6">
        <v>534</v>
      </c>
      <c r="C538" s="7" t="s">
        <v>242</v>
      </c>
    </row>
    <row r="539" spans="2:3" x14ac:dyDescent="0.15">
      <c r="B539" s="6">
        <v>535</v>
      </c>
      <c r="C539" s="7" t="s">
        <v>242</v>
      </c>
    </row>
    <row r="540" spans="2:3" x14ac:dyDescent="0.15">
      <c r="B540" s="6">
        <v>536</v>
      </c>
      <c r="C540" s="7" t="s">
        <v>251</v>
      </c>
    </row>
    <row r="541" spans="2:3" x14ac:dyDescent="0.15">
      <c r="B541" s="6">
        <v>537</v>
      </c>
      <c r="C541" s="7" t="s">
        <v>242</v>
      </c>
    </row>
    <row r="542" spans="2:3" ht="27" x14ac:dyDescent="0.15">
      <c r="B542" s="6">
        <v>538</v>
      </c>
      <c r="C542" s="7" t="s">
        <v>1098</v>
      </c>
    </row>
    <row r="543" spans="2:3" x14ac:dyDescent="0.15">
      <c r="B543" s="6">
        <v>539</v>
      </c>
      <c r="C543" s="7" t="s">
        <v>242</v>
      </c>
    </row>
    <row r="544" spans="2:3" x14ac:dyDescent="0.15">
      <c r="B544" s="6">
        <v>540</v>
      </c>
      <c r="C544" s="7" t="s">
        <v>242</v>
      </c>
    </row>
    <row r="545" spans="2:3" x14ac:dyDescent="0.15">
      <c r="B545" s="6">
        <v>541</v>
      </c>
      <c r="C545" s="7" t="s">
        <v>242</v>
      </c>
    </row>
    <row r="546" spans="2:3" x14ac:dyDescent="0.15">
      <c r="B546" s="6">
        <v>542</v>
      </c>
      <c r="C546" s="7" t="s">
        <v>242</v>
      </c>
    </row>
    <row r="547" spans="2:3" x14ac:dyDescent="0.15">
      <c r="B547" s="6">
        <v>543</v>
      </c>
      <c r="C547" s="7" t="s">
        <v>242</v>
      </c>
    </row>
    <row r="548" spans="2:3" x14ac:dyDescent="0.15">
      <c r="B548" s="6">
        <v>544</v>
      </c>
      <c r="C548" s="7" t="s">
        <v>1099</v>
      </c>
    </row>
    <row r="549" spans="2:3" x14ac:dyDescent="0.15">
      <c r="B549" s="6">
        <v>545</v>
      </c>
      <c r="C549" s="7" t="s">
        <v>242</v>
      </c>
    </row>
    <row r="550" spans="2:3" x14ac:dyDescent="0.15">
      <c r="B550" s="6">
        <v>546</v>
      </c>
      <c r="C550" s="7" t="s">
        <v>242</v>
      </c>
    </row>
    <row r="551" spans="2:3" x14ac:dyDescent="0.15">
      <c r="B551" s="6">
        <v>547</v>
      </c>
      <c r="C551" s="7" t="s">
        <v>242</v>
      </c>
    </row>
    <row r="552" spans="2:3" x14ac:dyDescent="0.15">
      <c r="B552" s="6">
        <v>548</v>
      </c>
      <c r="C552" s="7" t="s">
        <v>242</v>
      </c>
    </row>
    <row r="553" spans="2:3" x14ac:dyDescent="0.15">
      <c r="B553" s="6">
        <v>549</v>
      </c>
      <c r="C553" s="7" t="s">
        <v>242</v>
      </c>
    </row>
    <row r="554" spans="2:3" x14ac:dyDescent="0.15">
      <c r="B554" s="6">
        <v>550</v>
      </c>
      <c r="C554" s="7" t="s">
        <v>1100</v>
      </c>
    </row>
    <row r="555" spans="2:3" x14ac:dyDescent="0.15">
      <c r="B555" s="6">
        <v>551</v>
      </c>
      <c r="C555" s="7" t="s">
        <v>242</v>
      </c>
    </row>
    <row r="556" spans="2:3" x14ac:dyDescent="0.15">
      <c r="B556" s="6">
        <v>552</v>
      </c>
      <c r="C556" s="7" t="s">
        <v>242</v>
      </c>
    </row>
    <row r="557" spans="2:3" x14ac:dyDescent="0.15">
      <c r="B557" s="6">
        <v>553</v>
      </c>
      <c r="C557" s="7" t="s">
        <v>242</v>
      </c>
    </row>
    <row r="558" spans="2:3" x14ac:dyDescent="0.15">
      <c r="B558" s="6">
        <v>554</v>
      </c>
      <c r="C558" s="7" t="s">
        <v>242</v>
      </c>
    </row>
    <row r="559" spans="2:3" x14ac:dyDescent="0.15">
      <c r="B559" s="6">
        <v>555</v>
      </c>
      <c r="C559" s="7" t="s">
        <v>242</v>
      </c>
    </row>
    <row r="560" spans="2:3" x14ac:dyDescent="0.15">
      <c r="B560" s="6">
        <v>556</v>
      </c>
      <c r="C560" s="7" t="s">
        <v>1101</v>
      </c>
    </row>
    <row r="561" spans="2:3" x14ac:dyDescent="0.15">
      <c r="B561" s="6">
        <v>557</v>
      </c>
      <c r="C561" s="7" t="s">
        <v>242</v>
      </c>
    </row>
    <row r="562" spans="2:3" x14ac:dyDescent="0.15">
      <c r="B562" s="6">
        <v>558</v>
      </c>
      <c r="C562" s="7" t="s">
        <v>1102</v>
      </c>
    </row>
    <row r="563" spans="2:3" x14ac:dyDescent="0.15">
      <c r="B563" s="6">
        <v>559</v>
      </c>
      <c r="C563" s="7" t="s">
        <v>242</v>
      </c>
    </row>
    <row r="564" spans="2:3" ht="40.5" x14ac:dyDescent="0.15">
      <c r="B564" s="6">
        <v>560</v>
      </c>
      <c r="C564" s="7" t="s">
        <v>1103</v>
      </c>
    </row>
    <row r="565" spans="2:3" x14ac:dyDescent="0.15">
      <c r="B565" s="6">
        <v>561</v>
      </c>
      <c r="C565" s="7" t="s">
        <v>201</v>
      </c>
    </row>
    <row r="566" spans="2:3" x14ac:dyDescent="0.15">
      <c r="B566" s="6">
        <v>562</v>
      </c>
      <c r="C566" s="7" t="s">
        <v>242</v>
      </c>
    </row>
    <row r="567" spans="2:3" x14ac:dyDescent="0.15">
      <c r="B567" s="6">
        <v>563</v>
      </c>
      <c r="C567" s="7" t="s">
        <v>242</v>
      </c>
    </row>
    <row r="568" spans="2:3" x14ac:dyDescent="0.15">
      <c r="B568" s="6">
        <v>564</v>
      </c>
      <c r="C568" s="7" t="s">
        <v>256</v>
      </c>
    </row>
    <row r="569" spans="2:3" x14ac:dyDescent="0.15">
      <c r="B569" s="6">
        <v>565</v>
      </c>
      <c r="C569" s="7" t="s">
        <v>242</v>
      </c>
    </row>
    <row r="570" spans="2:3" x14ac:dyDescent="0.15">
      <c r="B570" s="6">
        <v>566</v>
      </c>
      <c r="C570" s="7" t="s">
        <v>242</v>
      </c>
    </row>
    <row r="571" spans="2:3" x14ac:dyDescent="0.15">
      <c r="B571" s="6">
        <v>567</v>
      </c>
      <c r="C571" s="7" t="s">
        <v>1104</v>
      </c>
    </row>
    <row r="572" spans="2:3" x14ac:dyDescent="0.15">
      <c r="B572" s="6">
        <v>568</v>
      </c>
      <c r="C572" s="7" t="s">
        <v>441</v>
      </c>
    </row>
    <row r="573" spans="2:3" x14ac:dyDescent="0.15">
      <c r="B573" s="6">
        <v>569</v>
      </c>
      <c r="C573" s="7" t="s">
        <v>199</v>
      </c>
    </row>
    <row r="574" spans="2:3" x14ac:dyDescent="0.15">
      <c r="B574" s="6">
        <v>570</v>
      </c>
      <c r="C574" s="7" t="s">
        <v>251</v>
      </c>
    </row>
    <row r="575" spans="2:3" x14ac:dyDescent="0.15">
      <c r="B575" s="6">
        <v>571</v>
      </c>
      <c r="C575" s="7" t="s">
        <v>451</v>
      </c>
    </row>
    <row r="576" spans="2:3" x14ac:dyDescent="0.15">
      <c r="B576" s="6">
        <v>572</v>
      </c>
      <c r="C576" s="7" t="s">
        <v>199</v>
      </c>
    </row>
    <row r="577" spans="2:3" x14ac:dyDescent="0.15">
      <c r="B577" s="6">
        <v>573</v>
      </c>
      <c r="C577" s="7" t="s">
        <v>242</v>
      </c>
    </row>
    <row r="578" spans="2:3" x14ac:dyDescent="0.15">
      <c r="B578" s="6">
        <v>574</v>
      </c>
      <c r="C578" s="7" t="s">
        <v>1105</v>
      </c>
    </row>
    <row r="579" spans="2:3" x14ac:dyDescent="0.15">
      <c r="B579" s="6">
        <v>575</v>
      </c>
      <c r="C579" s="7" t="s">
        <v>242</v>
      </c>
    </row>
    <row r="580" spans="2:3" x14ac:dyDescent="0.15">
      <c r="B580" s="6">
        <v>576</v>
      </c>
      <c r="C580" s="7" t="s">
        <v>242</v>
      </c>
    </row>
    <row r="581" spans="2:3" x14ac:dyDescent="0.15">
      <c r="B581" s="6">
        <v>577</v>
      </c>
      <c r="C581" s="7" t="s">
        <v>251</v>
      </c>
    </row>
    <row r="582" spans="2:3" x14ac:dyDescent="0.15">
      <c r="B582" s="6">
        <v>578</v>
      </c>
      <c r="C582" s="7" t="s">
        <v>242</v>
      </c>
    </row>
    <row r="583" spans="2:3" x14ac:dyDescent="0.15">
      <c r="B583" s="6">
        <v>579</v>
      </c>
      <c r="C583" s="7" t="s">
        <v>242</v>
      </c>
    </row>
    <row r="584" spans="2:3" x14ac:dyDescent="0.15">
      <c r="B584" s="6">
        <v>580</v>
      </c>
      <c r="C584" s="7" t="s">
        <v>1106</v>
      </c>
    </row>
    <row r="585" spans="2:3" ht="27" x14ac:dyDescent="0.15">
      <c r="B585" s="6">
        <v>581</v>
      </c>
      <c r="C585" s="7" t="s">
        <v>1107</v>
      </c>
    </row>
    <row r="586" spans="2:3" x14ac:dyDescent="0.15">
      <c r="B586" s="6">
        <v>582</v>
      </c>
      <c r="C586" s="7" t="s">
        <v>242</v>
      </c>
    </row>
    <row r="587" spans="2:3" x14ac:dyDescent="0.15">
      <c r="B587" s="6">
        <v>583</v>
      </c>
      <c r="C587" s="7" t="s">
        <v>242</v>
      </c>
    </row>
    <row r="588" spans="2:3" x14ac:dyDescent="0.15">
      <c r="B588" s="6">
        <v>584</v>
      </c>
      <c r="C588" s="7" t="s">
        <v>242</v>
      </c>
    </row>
    <row r="589" spans="2:3" x14ac:dyDescent="0.15">
      <c r="B589" s="6">
        <v>585</v>
      </c>
      <c r="C589" s="7" t="s">
        <v>242</v>
      </c>
    </row>
    <row r="590" spans="2:3" x14ac:dyDescent="0.15">
      <c r="B590" s="6">
        <v>586</v>
      </c>
      <c r="C590" s="7" t="s">
        <v>1108</v>
      </c>
    </row>
    <row r="591" spans="2:3" x14ac:dyDescent="0.15">
      <c r="B591" s="6">
        <v>587</v>
      </c>
      <c r="C591" s="7" t="s">
        <v>242</v>
      </c>
    </row>
    <row r="592" spans="2:3" ht="40.5" x14ac:dyDescent="0.15">
      <c r="B592" s="6">
        <v>588</v>
      </c>
      <c r="C592" s="7" t="s">
        <v>1109</v>
      </c>
    </row>
    <row r="593" spans="2:3" x14ac:dyDescent="0.15">
      <c r="B593" s="6">
        <v>589</v>
      </c>
      <c r="C593" s="7" t="s">
        <v>1110</v>
      </c>
    </row>
    <row r="594" spans="2:3" ht="40.5" x14ac:dyDescent="0.15">
      <c r="B594" s="6">
        <v>590</v>
      </c>
      <c r="C594" s="7" t="s">
        <v>460</v>
      </c>
    </row>
    <row r="595" spans="2:3" x14ac:dyDescent="0.15">
      <c r="B595" s="6">
        <v>591</v>
      </c>
      <c r="C595" s="7" t="s">
        <v>242</v>
      </c>
    </row>
    <row r="596" spans="2:3" x14ac:dyDescent="0.15">
      <c r="B596" s="6">
        <v>592</v>
      </c>
      <c r="C596" s="7" t="s">
        <v>1111</v>
      </c>
    </row>
    <row r="597" spans="2:3" x14ac:dyDescent="0.15">
      <c r="B597" s="6">
        <v>593</v>
      </c>
      <c r="C597" s="7" t="s">
        <v>199</v>
      </c>
    </row>
    <row r="598" spans="2:3" x14ac:dyDescent="0.15">
      <c r="B598" s="6">
        <v>594</v>
      </c>
      <c r="C598" s="7" t="s">
        <v>463</v>
      </c>
    </row>
    <row r="599" spans="2:3" x14ac:dyDescent="0.15">
      <c r="B599" s="6">
        <v>595</v>
      </c>
      <c r="C599" s="7" t="s">
        <v>242</v>
      </c>
    </row>
    <row r="600" spans="2:3" x14ac:dyDescent="0.15">
      <c r="B600" s="6">
        <v>596</v>
      </c>
      <c r="C600" s="7" t="s">
        <v>242</v>
      </c>
    </row>
    <row r="601" spans="2:3" x14ac:dyDescent="0.15">
      <c r="B601" s="6">
        <v>597</v>
      </c>
      <c r="C601" s="7" t="s">
        <v>242</v>
      </c>
    </row>
    <row r="602" spans="2:3" x14ac:dyDescent="0.15">
      <c r="B602" s="6">
        <v>598</v>
      </c>
      <c r="C602" s="7" t="s">
        <v>242</v>
      </c>
    </row>
    <row r="603" spans="2:3" ht="40.5" x14ac:dyDescent="0.15">
      <c r="B603" s="6">
        <v>599</v>
      </c>
      <c r="C603" s="7" t="s">
        <v>1112</v>
      </c>
    </row>
    <row r="604" spans="2:3" x14ac:dyDescent="0.15">
      <c r="B604" s="6">
        <v>600</v>
      </c>
      <c r="C604" s="7" t="s">
        <v>242</v>
      </c>
    </row>
    <row r="605" spans="2:3" x14ac:dyDescent="0.15">
      <c r="B605" s="6">
        <v>601</v>
      </c>
      <c r="C605" s="7" t="s">
        <v>199</v>
      </c>
    </row>
    <row r="606" spans="2:3" x14ac:dyDescent="0.15">
      <c r="B606" s="6">
        <v>602</v>
      </c>
      <c r="C606" s="7" t="s">
        <v>242</v>
      </c>
    </row>
    <row r="607" spans="2:3" ht="27" x14ac:dyDescent="0.15">
      <c r="B607" s="6">
        <v>603</v>
      </c>
      <c r="C607" s="7" t="s">
        <v>1113</v>
      </c>
    </row>
    <row r="608" spans="2:3" x14ac:dyDescent="0.15">
      <c r="B608" s="6">
        <v>604</v>
      </c>
      <c r="C608" s="7" t="s">
        <v>1114</v>
      </c>
    </row>
    <row r="609" spans="2:3" x14ac:dyDescent="0.15">
      <c r="B609" s="6">
        <v>605</v>
      </c>
      <c r="C609" s="7" t="s">
        <v>1115</v>
      </c>
    </row>
    <row r="610" spans="2:3" x14ac:dyDescent="0.15">
      <c r="B610" s="6">
        <v>606</v>
      </c>
      <c r="C610" s="7" t="s">
        <v>242</v>
      </c>
    </row>
    <row r="611" spans="2:3" x14ac:dyDescent="0.15">
      <c r="B611" s="6">
        <v>607</v>
      </c>
      <c r="C611" s="7" t="s">
        <v>242</v>
      </c>
    </row>
    <row r="612" spans="2:3" x14ac:dyDescent="0.15">
      <c r="B612" s="6">
        <v>608</v>
      </c>
      <c r="C612" s="7" t="s">
        <v>242</v>
      </c>
    </row>
    <row r="613" spans="2:3" x14ac:dyDescent="0.15">
      <c r="B613" s="6">
        <v>609</v>
      </c>
      <c r="C613" s="7" t="s">
        <v>1116</v>
      </c>
    </row>
    <row r="614" spans="2:3" x14ac:dyDescent="0.15">
      <c r="B614" s="6">
        <v>610</v>
      </c>
      <c r="C614" s="7" t="s">
        <v>242</v>
      </c>
    </row>
    <row r="615" spans="2:3" x14ac:dyDescent="0.15">
      <c r="B615" s="6">
        <v>611</v>
      </c>
      <c r="C615" s="7" t="s">
        <v>1117</v>
      </c>
    </row>
    <row r="616" spans="2:3" x14ac:dyDescent="0.15">
      <c r="B616" s="6">
        <v>612</v>
      </c>
      <c r="C616" s="7" t="s">
        <v>1118</v>
      </c>
    </row>
    <row r="617" spans="2:3" x14ac:dyDescent="0.15">
      <c r="B617" s="6">
        <v>613</v>
      </c>
      <c r="C617" s="7" t="s">
        <v>476</v>
      </c>
    </row>
    <row r="618" spans="2:3" x14ac:dyDescent="0.15">
      <c r="B618" s="6">
        <v>614</v>
      </c>
      <c r="C618" s="7" t="s">
        <v>199</v>
      </c>
    </row>
    <row r="619" spans="2:3" x14ac:dyDescent="0.15">
      <c r="B619" s="6">
        <v>615</v>
      </c>
      <c r="C619" s="7" t="s">
        <v>242</v>
      </c>
    </row>
    <row r="620" spans="2:3" x14ac:dyDescent="0.15">
      <c r="B620" s="6">
        <v>616</v>
      </c>
      <c r="C620" s="7" t="s">
        <v>242</v>
      </c>
    </row>
    <row r="621" spans="2:3" x14ac:dyDescent="0.15">
      <c r="B621" s="6">
        <v>617</v>
      </c>
      <c r="C621" s="7" t="s">
        <v>242</v>
      </c>
    </row>
    <row r="622" spans="2:3" x14ac:dyDescent="0.15">
      <c r="B622" s="6">
        <v>618</v>
      </c>
      <c r="C622" s="7" t="s">
        <v>199</v>
      </c>
    </row>
    <row r="623" spans="2:3" x14ac:dyDescent="0.15">
      <c r="B623" s="6">
        <v>619</v>
      </c>
      <c r="C623" s="7" t="s">
        <v>251</v>
      </c>
    </row>
    <row r="624" spans="2:3" ht="67.5" x14ac:dyDescent="0.15">
      <c r="B624" s="6">
        <v>620</v>
      </c>
      <c r="C624" s="7" t="s">
        <v>1119</v>
      </c>
    </row>
    <row r="625" spans="2:3" x14ac:dyDescent="0.15">
      <c r="B625" s="6">
        <v>621</v>
      </c>
      <c r="C625" s="7" t="s">
        <v>1120</v>
      </c>
    </row>
    <row r="626" spans="2:3" x14ac:dyDescent="0.15">
      <c r="B626" s="6">
        <v>622</v>
      </c>
      <c r="C626" s="7" t="s">
        <v>242</v>
      </c>
    </row>
    <row r="627" spans="2:3" x14ac:dyDescent="0.15">
      <c r="B627" s="6">
        <v>623</v>
      </c>
      <c r="C627" s="7" t="s">
        <v>242</v>
      </c>
    </row>
    <row r="628" spans="2:3" x14ac:dyDescent="0.15">
      <c r="B628" s="6">
        <v>624</v>
      </c>
      <c r="C628" s="7" t="s">
        <v>242</v>
      </c>
    </row>
    <row r="629" spans="2:3" x14ac:dyDescent="0.15">
      <c r="B629" s="6">
        <v>625</v>
      </c>
      <c r="C629" s="7" t="s">
        <v>242</v>
      </c>
    </row>
    <row r="630" spans="2:3" x14ac:dyDescent="0.15">
      <c r="B630" s="6">
        <v>626</v>
      </c>
      <c r="C630" s="7" t="s">
        <v>242</v>
      </c>
    </row>
    <row r="631" spans="2:3" x14ac:dyDescent="0.15">
      <c r="B631" s="6">
        <v>627</v>
      </c>
      <c r="C631" s="7" t="s">
        <v>1121</v>
      </c>
    </row>
    <row r="632" spans="2:3" x14ac:dyDescent="0.15">
      <c r="B632" s="6">
        <v>628</v>
      </c>
      <c r="C632" s="7" t="s">
        <v>1122</v>
      </c>
    </row>
    <row r="633" spans="2:3" x14ac:dyDescent="0.15">
      <c r="B633" s="6">
        <v>629</v>
      </c>
      <c r="C633" s="7" t="s">
        <v>242</v>
      </c>
    </row>
    <row r="634" spans="2:3" x14ac:dyDescent="0.15">
      <c r="B634" s="6">
        <v>630</v>
      </c>
      <c r="C634" s="7" t="s">
        <v>242</v>
      </c>
    </row>
    <row r="635" spans="2:3" x14ac:dyDescent="0.15">
      <c r="B635" s="6">
        <v>631</v>
      </c>
      <c r="C635" s="7" t="s">
        <v>1123</v>
      </c>
    </row>
    <row r="636" spans="2:3" x14ac:dyDescent="0.15">
      <c r="B636" s="6">
        <v>632</v>
      </c>
      <c r="C636" s="7" t="s">
        <v>242</v>
      </c>
    </row>
    <row r="637" spans="2:3" x14ac:dyDescent="0.15">
      <c r="B637" s="6">
        <v>633</v>
      </c>
      <c r="C637" s="7" t="s">
        <v>242</v>
      </c>
    </row>
    <row r="638" spans="2:3" x14ac:dyDescent="0.15">
      <c r="B638" s="6">
        <v>634</v>
      </c>
      <c r="C638" s="7" t="s">
        <v>242</v>
      </c>
    </row>
    <row r="639" spans="2:3" x14ac:dyDescent="0.15">
      <c r="B639" s="6">
        <v>635</v>
      </c>
      <c r="C639" s="7" t="s">
        <v>242</v>
      </c>
    </row>
    <row r="640" spans="2:3" x14ac:dyDescent="0.15">
      <c r="B640" s="6">
        <v>636</v>
      </c>
      <c r="C640" s="7" t="s">
        <v>242</v>
      </c>
    </row>
    <row r="641" spans="2:3" x14ac:dyDescent="0.15">
      <c r="B641" s="6">
        <v>637</v>
      </c>
      <c r="C641" s="7" t="s">
        <v>242</v>
      </c>
    </row>
    <row r="642" spans="2:3" x14ac:dyDescent="0.15">
      <c r="B642" s="6">
        <v>638</v>
      </c>
      <c r="C642" s="7" t="s">
        <v>1124</v>
      </c>
    </row>
    <row r="643" spans="2:3" x14ac:dyDescent="0.15">
      <c r="B643" s="6">
        <v>639</v>
      </c>
      <c r="C643" s="7" t="s">
        <v>242</v>
      </c>
    </row>
    <row r="644" spans="2:3" x14ac:dyDescent="0.15">
      <c r="B644" s="6">
        <v>640</v>
      </c>
      <c r="C644" s="7" t="s">
        <v>199</v>
      </c>
    </row>
    <row r="645" spans="2:3" x14ac:dyDescent="0.15">
      <c r="B645" s="6">
        <v>641</v>
      </c>
      <c r="C645" s="7" t="s">
        <v>1125</v>
      </c>
    </row>
    <row r="646" spans="2:3" x14ac:dyDescent="0.15">
      <c r="B646" s="6">
        <v>642</v>
      </c>
      <c r="C646" s="7" t="s">
        <v>242</v>
      </c>
    </row>
    <row r="647" spans="2:3" x14ac:dyDescent="0.15">
      <c r="B647" s="6">
        <v>643</v>
      </c>
      <c r="C647" s="7" t="s">
        <v>242</v>
      </c>
    </row>
    <row r="648" spans="2:3" x14ac:dyDescent="0.15">
      <c r="B648" s="6">
        <v>644</v>
      </c>
      <c r="C648" s="7" t="s">
        <v>242</v>
      </c>
    </row>
    <row r="649" spans="2:3" x14ac:dyDescent="0.15">
      <c r="B649" s="6">
        <v>645</v>
      </c>
      <c r="C649" s="7" t="s">
        <v>242</v>
      </c>
    </row>
    <row r="650" spans="2:3" x14ac:dyDescent="0.15">
      <c r="B650" s="6">
        <v>646</v>
      </c>
      <c r="C650" s="7" t="s">
        <v>242</v>
      </c>
    </row>
    <row r="651" spans="2:3" x14ac:dyDescent="0.15">
      <c r="B651" s="6">
        <v>647</v>
      </c>
      <c r="C651" s="7" t="s">
        <v>251</v>
      </c>
    </row>
    <row r="652" spans="2:3" x14ac:dyDescent="0.15">
      <c r="B652" s="6">
        <v>648</v>
      </c>
      <c r="C652" s="7" t="s">
        <v>242</v>
      </c>
    </row>
    <row r="653" spans="2:3" ht="94.5" x14ac:dyDescent="0.15">
      <c r="B653" s="6">
        <v>649</v>
      </c>
      <c r="C653" s="7" t="s">
        <v>1126</v>
      </c>
    </row>
    <row r="654" spans="2:3" x14ac:dyDescent="0.15">
      <c r="B654" s="6">
        <v>650</v>
      </c>
      <c r="C654" s="7" t="s">
        <v>242</v>
      </c>
    </row>
    <row r="655" spans="2:3" x14ac:dyDescent="0.15">
      <c r="B655" s="6">
        <v>651</v>
      </c>
      <c r="C655" s="7" t="s">
        <v>1127</v>
      </c>
    </row>
    <row r="656" spans="2:3" ht="94.5" x14ac:dyDescent="0.15">
      <c r="B656" s="6">
        <v>652</v>
      </c>
      <c r="C656" s="7" t="s">
        <v>1128</v>
      </c>
    </row>
    <row r="657" spans="2:3" x14ac:dyDescent="0.15">
      <c r="B657" s="6">
        <v>653</v>
      </c>
      <c r="C657" s="7" t="s">
        <v>242</v>
      </c>
    </row>
    <row r="658" spans="2:3" x14ac:dyDescent="0.15">
      <c r="B658" s="6">
        <v>654</v>
      </c>
      <c r="C658" s="7" t="s">
        <v>242</v>
      </c>
    </row>
    <row r="659" spans="2:3" x14ac:dyDescent="0.15">
      <c r="B659" s="6">
        <v>655</v>
      </c>
      <c r="C659" s="7" t="s">
        <v>242</v>
      </c>
    </row>
    <row r="660" spans="2:3" ht="40.5" x14ac:dyDescent="0.15">
      <c r="B660" s="6">
        <v>656</v>
      </c>
      <c r="C660" s="7" t="s">
        <v>1129</v>
      </c>
    </row>
    <row r="661" spans="2:3" x14ac:dyDescent="0.15">
      <c r="B661" s="6">
        <v>657</v>
      </c>
      <c r="C661" s="7" t="s">
        <v>242</v>
      </c>
    </row>
    <row r="662" spans="2:3" x14ac:dyDescent="0.15">
      <c r="B662" s="6">
        <v>658</v>
      </c>
      <c r="C662" s="7" t="s">
        <v>242</v>
      </c>
    </row>
    <row r="663" spans="2:3" x14ac:dyDescent="0.15">
      <c r="B663" s="6">
        <v>659</v>
      </c>
      <c r="C663" s="7" t="s">
        <v>1130</v>
      </c>
    </row>
    <row r="664" spans="2:3" x14ac:dyDescent="0.15">
      <c r="B664" s="6">
        <v>660</v>
      </c>
      <c r="C664" s="7" t="s">
        <v>242</v>
      </c>
    </row>
    <row r="665" spans="2:3" x14ac:dyDescent="0.15">
      <c r="B665" s="6">
        <v>661</v>
      </c>
      <c r="C665" s="7" t="s">
        <v>199</v>
      </c>
    </row>
    <row r="666" spans="2:3" x14ac:dyDescent="0.15">
      <c r="B666" s="6">
        <v>662</v>
      </c>
      <c r="C666" s="7" t="s">
        <v>1131</v>
      </c>
    </row>
    <row r="667" spans="2:3" x14ac:dyDescent="0.15">
      <c r="B667" s="6">
        <v>663</v>
      </c>
      <c r="C667" s="7" t="s">
        <v>289</v>
      </c>
    </row>
    <row r="668" spans="2:3" ht="54" x14ac:dyDescent="0.15">
      <c r="B668" s="6">
        <v>664</v>
      </c>
      <c r="C668" s="7" t="s">
        <v>1132</v>
      </c>
    </row>
    <row r="669" spans="2:3" x14ac:dyDescent="0.15">
      <c r="B669" s="6">
        <v>665</v>
      </c>
      <c r="C669" s="7" t="s">
        <v>1133</v>
      </c>
    </row>
    <row r="670" spans="2:3" x14ac:dyDescent="0.15">
      <c r="B670" s="6">
        <v>666</v>
      </c>
      <c r="C670" s="7" t="s">
        <v>242</v>
      </c>
    </row>
    <row r="671" spans="2:3" x14ac:dyDescent="0.15">
      <c r="B671" s="6">
        <v>667</v>
      </c>
      <c r="C671" s="7" t="s">
        <v>242</v>
      </c>
    </row>
    <row r="672" spans="2:3" x14ac:dyDescent="0.15">
      <c r="B672" s="6">
        <v>668</v>
      </c>
      <c r="C672" s="7" t="s">
        <v>242</v>
      </c>
    </row>
    <row r="673" spans="2:3" x14ac:dyDescent="0.15">
      <c r="B673" s="6">
        <v>669</v>
      </c>
      <c r="C673" s="7" t="s">
        <v>1134</v>
      </c>
    </row>
    <row r="674" spans="2:3" x14ac:dyDescent="0.15">
      <c r="B674" s="6">
        <v>670</v>
      </c>
      <c r="C674" s="7" t="s">
        <v>242</v>
      </c>
    </row>
    <row r="675" spans="2:3" x14ac:dyDescent="0.15">
      <c r="B675" s="6">
        <v>671</v>
      </c>
      <c r="C675" s="7" t="s">
        <v>1135</v>
      </c>
    </row>
    <row r="676" spans="2:3" x14ac:dyDescent="0.15">
      <c r="B676" s="6">
        <v>672</v>
      </c>
      <c r="C676" s="7" t="s">
        <v>201</v>
      </c>
    </row>
    <row r="677" spans="2:3" ht="27" x14ac:dyDescent="0.15">
      <c r="B677" s="6">
        <v>673</v>
      </c>
      <c r="C677" s="7" t="s">
        <v>1136</v>
      </c>
    </row>
    <row r="678" spans="2:3" x14ac:dyDescent="0.15">
      <c r="B678" s="6">
        <v>674</v>
      </c>
      <c r="C678" s="7" t="s">
        <v>251</v>
      </c>
    </row>
    <row r="679" spans="2:3" x14ac:dyDescent="0.15">
      <c r="B679" s="6">
        <v>675</v>
      </c>
      <c r="C679" s="7" t="s">
        <v>242</v>
      </c>
    </row>
    <row r="680" spans="2:3" x14ac:dyDescent="0.15">
      <c r="B680" s="6">
        <v>676</v>
      </c>
      <c r="C680" s="7" t="s">
        <v>242</v>
      </c>
    </row>
    <row r="681" spans="2:3" x14ac:dyDescent="0.15">
      <c r="B681" s="6">
        <v>677</v>
      </c>
      <c r="C681" s="7" t="s">
        <v>242</v>
      </c>
    </row>
    <row r="682" spans="2:3" x14ac:dyDescent="0.15">
      <c r="B682" s="6">
        <v>678</v>
      </c>
      <c r="C682" s="7" t="s">
        <v>242</v>
      </c>
    </row>
    <row r="683" spans="2:3" x14ac:dyDescent="0.15">
      <c r="B683" s="6">
        <v>679</v>
      </c>
      <c r="C683" s="7" t="s">
        <v>242</v>
      </c>
    </row>
    <row r="684" spans="2:3" ht="27" x14ac:dyDescent="0.15">
      <c r="B684" s="6">
        <v>680</v>
      </c>
      <c r="C684" s="7" t="s">
        <v>1137</v>
      </c>
    </row>
    <row r="685" spans="2:3" x14ac:dyDescent="0.15">
      <c r="B685" s="6">
        <v>681</v>
      </c>
      <c r="C685" s="7" t="s">
        <v>1138</v>
      </c>
    </row>
    <row r="686" spans="2:3" x14ac:dyDescent="0.15">
      <c r="B686" s="6">
        <v>682</v>
      </c>
      <c r="C686" s="7" t="s">
        <v>242</v>
      </c>
    </row>
    <row r="687" spans="2:3" x14ac:dyDescent="0.15">
      <c r="B687" s="6">
        <v>683</v>
      </c>
      <c r="C687" s="7" t="s">
        <v>242</v>
      </c>
    </row>
    <row r="688" spans="2:3" x14ac:dyDescent="0.15">
      <c r="B688" s="6">
        <v>684</v>
      </c>
      <c r="C688" s="7" t="s">
        <v>251</v>
      </c>
    </row>
    <row r="689" spans="2:3" x14ac:dyDescent="0.15">
      <c r="B689" s="6">
        <v>685</v>
      </c>
      <c r="C689" s="7" t="s">
        <v>199</v>
      </c>
    </row>
    <row r="690" spans="2:3" x14ac:dyDescent="0.15">
      <c r="B690" s="6">
        <v>686</v>
      </c>
      <c r="C690" s="7" t="s">
        <v>242</v>
      </c>
    </row>
    <row r="691" spans="2:3" x14ac:dyDescent="0.15">
      <c r="B691" s="6">
        <v>687</v>
      </c>
      <c r="C691" s="7" t="s">
        <v>201</v>
      </c>
    </row>
    <row r="692" spans="2:3" x14ac:dyDescent="0.15">
      <c r="B692" s="6">
        <v>688</v>
      </c>
      <c r="C692" s="7" t="s">
        <v>1139</v>
      </c>
    </row>
    <row r="693" spans="2:3" x14ac:dyDescent="0.15">
      <c r="B693" s="6">
        <v>689</v>
      </c>
      <c r="C693" s="7" t="s">
        <v>242</v>
      </c>
    </row>
    <row r="694" spans="2:3" x14ac:dyDescent="0.15">
      <c r="B694" s="6">
        <v>690</v>
      </c>
      <c r="C694" s="7" t="s">
        <v>199</v>
      </c>
    </row>
    <row r="695" spans="2:3" x14ac:dyDescent="0.15">
      <c r="B695" s="6">
        <v>691</v>
      </c>
      <c r="C695" s="7" t="s">
        <v>242</v>
      </c>
    </row>
    <row r="696" spans="2:3" x14ac:dyDescent="0.15">
      <c r="B696" s="6">
        <v>692</v>
      </c>
      <c r="C696" s="7" t="s">
        <v>242</v>
      </c>
    </row>
    <row r="697" spans="2:3" x14ac:dyDescent="0.15">
      <c r="B697" s="6">
        <v>693</v>
      </c>
      <c r="C697" s="7" t="s">
        <v>242</v>
      </c>
    </row>
    <row r="698" spans="2:3" x14ac:dyDescent="0.15">
      <c r="B698" s="6">
        <v>694</v>
      </c>
      <c r="C698" s="7" t="s">
        <v>242</v>
      </c>
    </row>
    <row r="699" spans="2:3" x14ac:dyDescent="0.15">
      <c r="B699" s="6">
        <v>695</v>
      </c>
      <c r="C699" s="7" t="s">
        <v>242</v>
      </c>
    </row>
    <row r="700" spans="2:3" x14ac:dyDescent="0.15">
      <c r="B700" s="6">
        <v>696</v>
      </c>
      <c r="C700" s="7" t="s">
        <v>1140</v>
      </c>
    </row>
    <row r="701" spans="2:3" x14ac:dyDescent="0.15">
      <c r="B701" s="6">
        <v>697</v>
      </c>
      <c r="C701" s="7" t="s">
        <v>242</v>
      </c>
    </row>
    <row r="702" spans="2:3" x14ac:dyDescent="0.15">
      <c r="B702" s="6">
        <v>698</v>
      </c>
      <c r="C702" s="7" t="s">
        <v>1141</v>
      </c>
    </row>
    <row r="703" spans="2:3" ht="40.5" x14ac:dyDescent="0.15">
      <c r="B703" s="6">
        <v>699</v>
      </c>
      <c r="C703" s="7" t="s">
        <v>1142</v>
      </c>
    </row>
    <row r="704" spans="2:3" x14ac:dyDescent="0.15">
      <c r="B704" s="6">
        <v>700</v>
      </c>
      <c r="C704" s="7" t="s">
        <v>242</v>
      </c>
    </row>
    <row r="705" spans="2:3" x14ac:dyDescent="0.15">
      <c r="B705" s="6">
        <v>701</v>
      </c>
      <c r="C705" s="7" t="s">
        <v>260</v>
      </c>
    </row>
    <row r="706" spans="2:3" x14ac:dyDescent="0.15">
      <c r="B706" s="6">
        <v>702</v>
      </c>
      <c r="C706" s="7" t="s">
        <v>242</v>
      </c>
    </row>
    <row r="707" spans="2:3" x14ac:dyDescent="0.15">
      <c r="B707" s="6">
        <v>703</v>
      </c>
      <c r="C707" s="7" t="s">
        <v>199</v>
      </c>
    </row>
    <row r="708" spans="2:3" x14ac:dyDescent="0.15">
      <c r="B708" s="6">
        <v>704</v>
      </c>
      <c r="C708" s="7" t="s">
        <v>1143</v>
      </c>
    </row>
    <row r="709" spans="2:3" x14ac:dyDescent="0.15">
      <c r="B709" s="6">
        <v>705</v>
      </c>
      <c r="C709" s="7" t="s">
        <v>242</v>
      </c>
    </row>
    <row r="710" spans="2:3" x14ac:dyDescent="0.15">
      <c r="B710" s="6">
        <v>706</v>
      </c>
      <c r="C710" s="7" t="s">
        <v>242</v>
      </c>
    </row>
    <row r="711" spans="2:3" x14ac:dyDescent="0.15">
      <c r="B711" s="6">
        <v>707</v>
      </c>
      <c r="C711" s="7" t="s">
        <v>242</v>
      </c>
    </row>
    <row r="712" spans="2:3" ht="27" x14ac:dyDescent="0.15">
      <c r="B712" s="6">
        <v>708</v>
      </c>
      <c r="C712" s="7" t="s">
        <v>1144</v>
      </c>
    </row>
    <row r="713" spans="2:3" x14ac:dyDescent="0.15">
      <c r="B713" s="6">
        <v>709</v>
      </c>
      <c r="C713" s="7" t="s">
        <v>1145</v>
      </c>
    </row>
    <row r="714" spans="2:3" x14ac:dyDescent="0.15">
      <c r="B714" s="6">
        <v>710</v>
      </c>
      <c r="C714" s="7" t="s">
        <v>1146</v>
      </c>
    </row>
    <row r="715" spans="2:3" x14ac:dyDescent="0.15">
      <c r="B715" s="6">
        <v>711</v>
      </c>
      <c r="C715" s="7" t="s">
        <v>242</v>
      </c>
    </row>
    <row r="716" spans="2:3" x14ac:dyDescent="0.15">
      <c r="B716" s="6">
        <v>712</v>
      </c>
      <c r="C716" s="7" t="s">
        <v>448</v>
      </c>
    </row>
    <row r="717" spans="2:3" x14ac:dyDescent="0.15">
      <c r="B717" s="6">
        <v>713</v>
      </c>
      <c r="C717" s="7" t="s">
        <v>199</v>
      </c>
    </row>
    <row r="718" spans="2:3" x14ac:dyDescent="0.15">
      <c r="B718" s="6">
        <v>714</v>
      </c>
      <c r="C718" s="7" t="s">
        <v>242</v>
      </c>
    </row>
    <row r="719" spans="2:3" x14ac:dyDescent="0.15">
      <c r="B719" s="6">
        <v>715</v>
      </c>
      <c r="C719" s="7" t="s">
        <v>242</v>
      </c>
    </row>
    <row r="720" spans="2:3" ht="40.5" x14ac:dyDescent="0.15">
      <c r="B720" s="6">
        <v>716</v>
      </c>
      <c r="C720" s="7" t="s">
        <v>1147</v>
      </c>
    </row>
    <row r="721" spans="2:3" x14ac:dyDescent="0.15">
      <c r="B721" s="6">
        <v>717</v>
      </c>
      <c r="C721" s="7" t="s">
        <v>242</v>
      </c>
    </row>
    <row r="722" spans="2:3" ht="27" x14ac:dyDescent="0.15">
      <c r="B722" s="6">
        <v>718</v>
      </c>
      <c r="C722" s="7" t="s">
        <v>1148</v>
      </c>
    </row>
    <row r="723" spans="2:3" ht="27" x14ac:dyDescent="0.15">
      <c r="B723" s="6">
        <v>719</v>
      </c>
      <c r="C723" s="7" t="s">
        <v>1149</v>
      </c>
    </row>
    <row r="724" spans="2:3" x14ac:dyDescent="0.15">
      <c r="B724" s="6">
        <v>720</v>
      </c>
      <c r="C724" s="7" t="s">
        <v>242</v>
      </c>
    </row>
    <row r="725" spans="2:3" x14ac:dyDescent="0.15">
      <c r="B725" s="6">
        <v>721</v>
      </c>
      <c r="C725" s="7" t="s">
        <v>242</v>
      </c>
    </row>
    <row r="726" spans="2:3" x14ac:dyDescent="0.15">
      <c r="B726" s="6">
        <v>722</v>
      </c>
      <c r="C726" s="7" t="s">
        <v>1150</v>
      </c>
    </row>
    <row r="727" spans="2:3" ht="54" x14ac:dyDescent="0.15">
      <c r="B727" s="6">
        <v>723</v>
      </c>
      <c r="C727" s="7" t="s">
        <v>1151</v>
      </c>
    </row>
    <row r="728" spans="2:3" x14ac:dyDescent="0.15">
      <c r="B728" s="6">
        <v>724</v>
      </c>
      <c r="C728" s="7" t="s">
        <v>242</v>
      </c>
    </row>
    <row r="729" spans="2:3" ht="40.5" x14ac:dyDescent="0.15">
      <c r="B729" s="6">
        <v>725</v>
      </c>
      <c r="C729" s="7" t="s">
        <v>1152</v>
      </c>
    </row>
    <row r="730" spans="2:3" x14ac:dyDescent="0.15">
      <c r="B730" s="6">
        <v>726</v>
      </c>
      <c r="C730" s="7" t="s">
        <v>1153</v>
      </c>
    </row>
    <row r="731" spans="2:3" x14ac:dyDescent="0.15">
      <c r="B731" s="6">
        <v>727</v>
      </c>
      <c r="C731" s="7" t="s">
        <v>242</v>
      </c>
    </row>
    <row r="732" spans="2:3" x14ac:dyDescent="0.15">
      <c r="B732" s="6">
        <v>728</v>
      </c>
      <c r="C732" s="7" t="s">
        <v>242</v>
      </c>
    </row>
    <row r="733" spans="2:3" x14ac:dyDescent="0.15">
      <c r="B733" s="6">
        <v>729</v>
      </c>
      <c r="C733" s="7" t="s">
        <v>242</v>
      </c>
    </row>
    <row r="734" spans="2:3" x14ac:dyDescent="0.15">
      <c r="B734" s="6">
        <v>730</v>
      </c>
      <c r="C734" s="7" t="s">
        <v>199</v>
      </c>
    </row>
    <row r="735" spans="2:3" x14ac:dyDescent="0.15">
      <c r="B735" s="6">
        <v>731</v>
      </c>
      <c r="C735" s="7" t="s">
        <v>242</v>
      </c>
    </row>
    <row r="736" spans="2:3" x14ac:dyDescent="0.15">
      <c r="B736" s="6">
        <v>732</v>
      </c>
      <c r="C736" s="7" t="s">
        <v>242</v>
      </c>
    </row>
    <row r="737" spans="2:3" x14ac:dyDescent="0.15">
      <c r="B737" s="6">
        <v>733</v>
      </c>
      <c r="C737" s="7" t="s">
        <v>242</v>
      </c>
    </row>
    <row r="738" spans="2:3" x14ac:dyDescent="0.15">
      <c r="B738" s="6">
        <v>734</v>
      </c>
      <c r="C738" s="7" t="s">
        <v>242</v>
      </c>
    </row>
    <row r="739" spans="2:3" ht="27" x14ac:dyDescent="0.15">
      <c r="B739" s="6">
        <v>735</v>
      </c>
      <c r="C739" s="7" t="s">
        <v>1154</v>
      </c>
    </row>
    <row r="740" spans="2:3" x14ac:dyDescent="0.15">
      <c r="B740" s="6">
        <v>736</v>
      </c>
      <c r="C740" s="7" t="s">
        <v>1155</v>
      </c>
    </row>
    <row r="741" spans="2:3" x14ac:dyDescent="0.15">
      <c r="B741" s="6">
        <v>737</v>
      </c>
      <c r="C741" s="7" t="s">
        <v>242</v>
      </c>
    </row>
    <row r="742" spans="2:3" x14ac:dyDescent="0.15">
      <c r="B742" s="6">
        <v>738</v>
      </c>
      <c r="C742" s="7" t="s">
        <v>1156</v>
      </c>
    </row>
    <row r="743" spans="2:3" x14ac:dyDescent="0.15">
      <c r="B743" s="6">
        <v>739</v>
      </c>
      <c r="C743" s="7" t="s">
        <v>1157</v>
      </c>
    </row>
    <row r="744" spans="2:3" x14ac:dyDescent="0.15">
      <c r="B744" s="6">
        <v>740</v>
      </c>
      <c r="C744" s="7" t="s">
        <v>242</v>
      </c>
    </row>
    <row r="745" spans="2:3" x14ac:dyDescent="0.15">
      <c r="B745" s="6">
        <v>741</v>
      </c>
      <c r="C745" s="7" t="s">
        <v>242</v>
      </c>
    </row>
    <row r="746" spans="2:3" x14ac:dyDescent="0.15">
      <c r="B746" s="6">
        <v>742</v>
      </c>
      <c r="C746" s="7" t="s">
        <v>242</v>
      </c>
    </row>
    <row r="747" spans="2:3" x14ac:dyDescent="0.15">
      <c r="B747" s="6">
        <v>743</v>
      </c>
      <c r="C747" s="7" t="s">
        <v>242</v>
      </c>
    </row>
    <row r="748" spans="2:3" x14ac:dyDescent="0.15">
      <c r="B748" s="6">
        <v>744</v>
      </c>
      <c r="C748" s="7" t="s">
        <v>242</v>
      </c>
    </row>
    <row r="749" spans="2:3" ht="27" x14ac:dyDescent="0.15">
      <c r="B749" s="6">
        <v>745</v>
      </c>
      <c r="C749" s="7" t="s">
        <v>1158</v>
      </c>
    </row>
    <row r="750" spans="2:3" x14ac:dyDescent="0.15">
      <c r="B750" s="6">
        <v>746</v>
      </c>
      <c r="C750" s="7" t="s">
        <v>242</v>
      </c>
    </row>
    <row r="751" spans="2:3" x14ac:dyDescent="0.15">
      <c r="B751" s="6">
        <v>747</v>
      </c>
      <c r="C751" s="7" t="s">
        <v>1159</v>
      </c>
    </row>
    <row r="752" spans="2:3" ht="27" x14ac:dyDescent="0.15">
      <c r="B752" s="6">
        <v>748</v>
      </c>
      <c r="C752" s="7" t="s">
        <v>1160</v>
      </c>
    </row>
    <row r="753" spans="2:3" ht="27" x14ac:dyDescent="0.15">
      <c r="B753" s="6">
        <v>749</v>
      </c>
      <c r="C753" s="7" t="s">
        <v>1161</v>
      </c>
    </row>
    <row r="754" spans="2:3" x14ac:dyDescent="0.15">
      <c r="B754" s="6">
        <v>750</v>
      </c>
      <c r="C754" s="7" t="s">
        <v>242</v>
      </c>
    </row>
    <row r="755" spans="2:3" x14ac:dyDescent="0.15">
      <c r="B755" s="6">
        <v>751</v>
      </c>
      <c r="C755" s="7" t="s">
        <v>1162</v>
      </c>
    </row>
    <row r="756" spans="2:3" x14ac:dyDescent="0.15">
      <c r="B756" s="6">
        <v>752</v>
      </c>
      <c r="C756" s="7" t="s">
        <v>942</v>
      </c>
    </row>
    <row r="757" spans="2:3" x14ac:dyDescent="0.15">
      <c r="B757" s="6">
        <v>753</v>
      </c>
      <c r="C757" s="7" t="s">
        <v>242</v>
      </c>
    </row>
    <row r="758" spans="2:3" x14ac:dyDescent="0.15">
      <c r="B758" s="6">
        <v>754</v>
      </c>
      <c r="C758" s="7" t="s">
        <v>242</v>
      </c>
    </row>
    <row r="759" spans="2:3" x14ac:dyDescent="0.15">
      <c r="B759" s="6">
        <v>755</v>
      </c>
      <c r="C759" s="7" t="s">
        <v>1163</v>
      </c>
    </row>
    <row r="760" spans="2:3" x14ac:dyDescent="0.15">
      <c r="B760" s="6">
        <v>756</v>
      </c>
      <c r="C760" s="7" t="s">
        <v>1164</v>
      </c>
    </row>
    <row r="761" spans="2:3" x14ac:dyDescent="0.15">
      <c r="B761" s="6">
        <v>757</v>
      </c>
      <c r="C761" s="7" t="s">
        <v>242</v>
      </c>
    </row>
    <row r="762" spans="2:3" x14ac:dyDescent="0.15">
      <c r="B762" s="6">
        <v>758</v>
      </c>
      <c r="C762" s="7" t="s">
        <v>242</v>
      </c>
    </row>
    <row r="763" spans="2:3" ht="54" x14ac:dyDescent="0.15">
      <c r="B763" s="6">
        <v>759</v>
      </c>
      <c r="C763" s="7" t="s">
        <v>1165</v>
      </c>
    </row>
    <row r="764" spans="2:3" x14ac:dyDescent="0.15">
      <c r="B764" s="6">
        <v>760</v>
      </c>
      <c r="C764" s="7" t="s">
        <v>242</v>
      </c>
    </row>
    <row r="765" spans="2:3" x14ac:dyDescent="0.15">
      <c r="B765" s="6">
        <v>761</v>
      </c>
      <c r="C765" s="7" t="s">
        <v>242</v>
      </c>
    </row>
    <row r="766" spans="2:3" x14ac:dyDescent="0.15">
      <c r="B766" s="6">
        <v>762</v>
      </c>
      <c r="C766" s="7" t="s">
        <v>242</v>
      </c>
    </row>
    <row r="767" spans="2:3" x14ac:dyDescent="0.15">
      <c r="B767" s="6">
        <v>763</v>
      </c>
      <c r="C767" s="7" t="s">
        <v>201</v>
      </c>
    </row>
    <row r="768" spans="2:3" x14ac:dyDescent="0.15">
      <c r="B768" s="6">
        <v>764</v>
      </c>
      <c r="C768" s="7" t="s">
        <v>1166</v>
      </c>
    </row>
    <row r="769" spans="2:3" ht="27" x14ac:dyDescent="0.15">
      <c r="B769" s="6">
        <v>765</v>
      </c>
      <c r="C769" s="7" t="s">
        <v>1167</v>
      </c>
    </row>
    <row r="770" spans="2:3" x14ac:dyDescent="0.15">
      <c r="B770" s="6">
        <v>766</v>
      </c>
      <c r="C770" s="7" t="s">
        <v>1168</v>
      </c>
    </row>
    <row r="771" spans="2:3" x14ac:dyDescent="0.15">
      <c r="B771" s="6">
        <v>767</v>
      </c>
      <c r="C771" s="7" t="s">
        <v>242</v>
      </c>
    </row>
    <row r="772" spans="2:3" x14ac:dyDescent="0.15">
      <c r="B772" s="6">
        <v>768</v>
      </c>
      <c r="C772" s="7" t="s">
        <v>242</v>
      </c>
    </row>
    <row r="773" spans="2:3" ht="27" x14ac:dyDescent="0.15">
      <c r="B773" s="6">
        <v>769</v>
      </c>
      <c r="C773" s="7" t="s">
        <v>1169</v>
      </c>
    </row>
    <row r="774" spans="2:3" ht="27" x14ac:dyDescent="0.15">
      <c r="B774" s="6">
        <v>770</v>
      </c>
      <c r="C774" s="7" t="s">
        <v>1170</v>
      </c>
    </row>
    <row r="775" spans="2:3" x14ac:dyDescent="0.15">
      <c r="B775" s="6">
        <v>771</v>
      </c>
      <c r="C775" s="7" t="s">
        <v>199</v>
      </c>
    </row>
    <row r="776" spans="2:3" x14ac:dyDescent="0.15">
      <c r="B776" s="6">
        <v>772</v>
      </c>
      <c r="C776" s="7" t="s">
        <v>1171</v>
      </c>
    </row>
    <row r="777" spans="2:3" ht="27" x14ac:dyDescent="0.15">
      <c r="B777" s="6">
        <v>773</v>
      </c>
      <c r="C777" s="7" t="s">
        <v>1172</v>
      </c>
    </row>
    <row r="778" spans="2:3" ht="54" x14ac:dyDescent="0.15">
      <c r="B778" s="6">
        <v>774</v>
      </c>
      <c r="C778" s="7" t="s">
        <v>1173</v>
      </c>
    </row>
    <row r="779" spans="2:3" x14ac:dyDescent="0.15">
      <c r="B779" s="6">
        <v>775</v>
      </c>
      <c r="C779" s="7" t="s">
        <v>1174</v>
      </c>
    </row>
    <row r="780" spans="2:3" x14ac:dyDescent="0.15">
      <c r="B780" s="6">
        <v>776</v>
      </c>
      <c r="C780" s="7" t="s">
        <v>242</v>
      </c>
    </row>
    <row r="781" spans="2:3" x14ac:dyDescent="0.15">
      <c r="B781" s="6">
        <v>777</v>
      </c>
      <c r="C781" s="7" t="s">
        <v>1175</v>
      </c>
    </row>
    <row r="782" spans="2:3" x14ac:dyDescent="0.15">
      <c r="B782" s="6">
        <v>778</v>
      </c>
      <c r="C782" s="7" t="s">
        <v>242</v>
      </c>
    </row>
    <row r="783" spans="2:3" x14ac:dyDescent="0.15">
      <c r="B783" s="6">
        <v>779</v>
      </c>
      <c r="C783" s="7" t="s">
        <v>242</v>
      </c>
    </row>
    <row r="784" spans="2:3" x14ac:dyDescent="0.15">
      <c r="B784" s="6">
        <v>780</v>
      </c>
      <c r="C784" s="7" t="s">
        <v>242</v>
      </c>
    </row>
    <row r="785" spans="2:3" x14ac:dyDescent="0.15">
      <c r="B785" s="6">
        <v>781</v>
      </c>
      <c r="C785" s="7" t="s">
        <v>242</v>
      </c>
    </row>
    <row r="786" spans="2:3" x14ac:dyDescent="0.15">
      <c r="B786" s="6">
        <v>782</v>
      </c>
      <c r="C786" s="7" t="s">
        <v>242</v>
      </c>
    </row>
    <row r="787" spans="2:3" ht="67.5" x14ac:dyDescent="0.15">
      <c r="B787" s="6">
        <v>783</v>
      </c>
      <c r="C787" s="7" t="s">
        <v>1176</v>
      </c>
    </row>
    <row r="788" spans="2:3" x14ac:dyDescent="0.15">
      <c r="B788" s="6">
        <v>784</v>
      </c>
      <c r="C788" s="7" t="s">
        <v>242</v>
      </c>
    </row>
    <row r="789" spans="2:3" x14ac:dyDescent="0.15">
      <c r="B789" s="6">
        <v>785</v>
      </c>
      <c r="C789" s="7" t="s">
        <v>1177</v>
      </c>
    </row>
    <row r="790" spans="2:3" x14ac:dyDescent="0.15">
      <c r="B790" s="6">
        <v>786</v>
      </c>
      <c r="C790" s="7" t="s">
        <v>242</v>
      </c>
    </row>
    <row r="791" spans="2:3" x14ac:dyDescent="0.15">
      <c r="B791" s="6">
        <v>787</v>
      </c>
      <c r="C791" s="7" t="s">
        <v>1178</v>
      </c>
    </row>
    <row r="792" spans="2:3" x14ac:dyDescent="0.15">
      <c r="B792" s="6">
        <v>788</v>
      </c>
      <c r="C792" s="7" t="s">
        <v>1179</v>
      </c>
    </row>
    <row r="793" spans="2:3" x14ac:dyDescent="0.15">
      <c r="B793" s="6">
        <v>789</v>
      </c>
      <c r="C793" s="7" t="s">
        <v>242</v>
      </c>
    </row>
    <row r="794" spans="2:3" x14ac:dyDescent="0.15">
      <c r="B794" s="6">
        <v>790</v>
      </c>
      <c r="C794" s="7" t="s">
        <v>1180</v>
      </c>
    </row>
    <row r="795" spans="2:3" x14ac:dyDescent="0.15">
      <c r="B795" s="6">
        <v>791</v>
      </c>
      <c r="C795" s="7" t="s">
        <v>199</v>
      </c>
    </row>
    <row r="796" spans="2:3" x14ac:dyDescent="0.15">
      <c r="B796" s="6">
        <v>792</v>
      </c>
      <c r="C796" s="7" t="s">
        <v>242</v>
      </c>
    </row>
    <row r="797" spans="2:3" x14ac:dyDescent="0.15">
      <c r="B797" s="6">
        <v>793</v>
      </c>
      <c r="C797" s="7" t="s">
        <v>242</v>
      </c>
    </row>
    <row r="798" spans="2:3" x14ac:dyDescent="0.15">
      <c r="B798" s="6">
        <v>794</v>
      </c>
      <c r="C798" s="7" t="s">
        <v>242</v>
      </c>
    </row>
    <row r="799" spans="2:3" x14ac:dyDescent="0.15">
      <c r="B799" s="6">
        <v>795</v>
      </c>
      <c r="C799" s="7" t="s">
        <v>1181</v>
      </c>
    </row>
    <row r="800" spans="2:3" x14ac:dyDescent="0.15">
      <c r="B800" s="6">
        <v>796</v>
      </c>
      <c r="C800" s="7" t="s">
        <v>242</v>
      </c>
    </row>
    <row r="801" spans="2:3" x14ac:dyDescent="0.15">
      <c r="B801" s="6">
        <v>797</v>
      </c>
      <c r="C801" s="7" t="s">
        <v>242</v>
      </c>
    </row>
    <row r="802" spans="2:3" x14ac:dyDescent="0.15">
      <c r="B802" s="6">
        <v>798</v>
      </c>
      <c r="C802" s="7" t="s">
        <v>242</v>
      </c>
    </row>
    <row r="803" spans="2:3" x14ac:dyDescent="0.15">
      <c r="B803" s="6">
        <v>799</v>
      </c>
      <c r="C803" s="7" t="s">
        <v>251</v>
      </c>
    </row>
    <row r="804" spans="2:3" x14ac:dyDescent="0.15">
      <c r="B804" s="6">
        <v>800</v>
      </c>
      <c r="C804" s="7" t="s">
        <v>199</v>
      </c>
    </row>
    <row r="805" spans="2:3" x14ac:dyDescent="0.15">
      <c r="B805" s="6">
        <v>801</v>
      </c>
      <c r="C805" s="7" t="s">
        <v>242</v>
      </c>
    </row>
    <row r="806" spans="2:3" x14ac:dyDescent="0.15">
      <c r="B806" s="6">
        <v>802</v>
      </c>
      <c r="C806" s="7" t="s">
        <v>242</v>
      </c>
    </row>
    <row r="807" spans="2:3" x14ac:dyDescent="0.15">
      <c r="B807" s="6">
        <v>803</v>
      </c>
      <c r="C807" s="7" t="s">
        <v>1182</v>
      </c>
    </row>
    <row r="808" spans="2:3" x14ac:dyDescent="0.15">
      <c r="B808" s="6">
        <v>804</v>
      </c>
      <c r="C808" s="7" t="s">
        <v>1183</v>
      </c>
    </row>
    <row r="809" spans="2:3" x14ac:dyDescent="0.15">
      <c r="B809" s="6">
        <v>805</v>
      </c>
      <c r="C809" s="7" t="s">
        <v>199</v>
      </c>
    </row>
    <row r="810" spans="2:3" x14ac:dyDescent="0.15">
      <c r="B810" s="6">
        <v>806</v>
      </c>
      <c r="C810" s="7" t="s">
        <v>242</v>
      </c>
    </row>
    <row r="811" spans="2:3" x14ac:dyDescent="0.15">
      <c r="B811" s="6">
        <v>807</v>
      </c>
      <c r="C811" s="7" t="s">
        <v>199</v>
      </c>
    </row>
    <row r="812" spans="2:3" x14ac:dyDescent="0.15">
      <c r="B812" s="6">
        <v>808</v>
      </c>
      <c r="C812" s="7" t="s">
        <v>1184</v>
      </c>
    </row>
    <row r="813" spans="2:3" x14ac:dyDescent="0.15">
      <c r="B813" s="6">
        <v>809</v>
      </c>
      <c r="C813" s="7" t="s">
        <v>1185</v>
      </c>
    </row>
    <row r="814" spans="2:3" x14ac:dyDescent="0.15">
      <c r="B814" s="6">
        <v>810</v>
      </c>
      <c r="C814" s="7" t="s">
        <v>242</v>
      </c>
    </row>
    <row r="815" spans="2:3" x14ac:dyDescent="0.15">
      <c r="B815" s="6">
        <v>811</v>
      </c>
      <c r="C815" s="7" t="s">
        <v>242</v>
      </c>
    </row>
    <row r="816" spans="2:3" x14ac:dyDescent="0.15">
      <c r="B816" s="6">
        <v>812</v>
      </c>
      <c r="C816" s="7" t="s">
        <v>1186</v>
      </c>
    </row>
    <row r="817" spans="2:3" x14ac:dyDescent="0.15">
      <c r="B817" s="6">
        <v>813</v>
      </c>
      <c r="C817" s="7" t="s">
        <v>199</v>
      </c>
    </row>
    <row r="818" spans="2:3" x14ac:dyDescent="0.15">
      <c r="B818" s="6">
        <v>814</v>
      </c>
      <c r="C818" s="7" t="s">
        <v>242</v>
      </c>
    </row>
    <row r="819" spans="2:3" x14ac:dyDescent="0.15">
      <c r="B819" s="6">
        <v>815</v>
      </c>
      <c r="C819" s="7" t="s">
        <v>242</v>
      </c>
    </row>
    <row r="820" spans="2:3" x14ac:dyDescent="0.15">
      <c r="B820" s="6">
        <v>816</v>
      </c>
      <c r="C820" s="7" t="s">
        <v>242</v>
      </c>
    </row>
    <row r="821" spans="2:3" x14ac:dyDescent="0.15">
      <c r="B821" s="6">
        <v>817</v>
      </c>
      <c r="C821" s="7" t="s">
        <v>1187</v>
      </c>
    </row>
    <row r="822" spans="2:3" x14ac:dyDescent="0.15">
      <c r="B822" s="6">
        <v>818</v>
      </c>
      <c r="C822" s="7" t="s">
        <v>242</v>
      </c>
    </row>
    <row r="823" spans="2:3" x14ac:dyDescent="0.15">
      <c r="B823" s="6">
        <v>819</v>
      </c>
      <c r="C823" s="7" t="s">
        <v>242</v>
      </c>
    </row>
    <row r="824" spans="2:3" x14ac:dyDescent="0.15">
      <c r="B824" s="6">
        <v>820</v>
      </c>
      <c r="C824" s="7" t="s">
        <v>242</v>
      </c>
    </row>
    <row r="825" spans="2:3" x14ac:dyDescent="0.15">
      <c r="B825" s="6">
        <v>821</v>
      </c>
      <c r="C825" s="7" t="s">
        <v>199</v>
      </c>
    </row>
    <row r="826" spans="2:3" x14ac:dyDescent="0.15">
      <c r="B826" s="6">
        <v>822</v>
      </c>
      <c r="C826" s="7" t="s">
        <v>242</v>
      </c>
    </row>
    <row r="827" spans="2:3" x14ac:dyDescent="0.15">
      <c r="B827" s="6">
        <v>823</v>
      </c>
      <c r="C827" s="7" t="s">
        <v>242</v>
      </c>
    </row>
    <row r="828" spans="2:3" x14ac:dyDescent="0.15">
      <c r="B828" s="6">
        <v>824</v>
      </c>
      <c r="C828" s="7" t="s">
        <v>242</v>
      </c>
    </row>
    <row r="829" spans="2:3" x14ac:dyDescent="0.15">
      <c r="B829" s="6">
        <v>825</v>
      </c>
      <c r="C829" s="7" t="s">
        <v>1116</v>
      </c>
    </row>
    <row r="830" spans="2:3" ht="27" x14ac:dyDescent="0.15">
      <c r="B830" s="6">
        <v>826</v>
      </c>
      <c r="C830" s="7" t="s">
        <v>1188</v>
      </c>
    </row>
    <row r="831" spans="2:3" x14ac:dyDescent="0.15">
      <c r="B831" s="6">
        <v>827</v>
      </c>
      <c r="C831" s="7" t="s">
        <v>242</v>
      </c>
    </row>
    <row r="832" spans="2:3" x14ac:dyDescent="0.15">
      <c r="B832" s="6">
        <v>828</v>
      </c>
      <c r="C832" s="7" t="s">
        <v>242</v>
      </c>
    </row>
    <row r="833" spans="2:3" x14ac:dyDescent="0.15">
      <c r="B833" s="6">
        <v>829</v>
      </c>
      <c r="C833" s="7" t="s">
        <v>242</v>
      </c>
    </row>
    <row r="834" spans="2:3" ht="27" x14ac:dyDescent="0.15">
      <c r="B834" s="6">
        <v>830</v>
      </c>
      <c r="C834" s="7" t="s">
        <v>1189</v>
      </c>
    </row>
    <row r="835" spans="2:3" x14ac:dyDescent="0.15">
      <c r="B835" s="6">
        <v>831</v>
      </c>
      <c r="C835" s="7" t="s">
        <v>242</v>
      </c>
    </row>
    <row r="836" spans="2:3" x14ac:dyDescent="0.15">
      <c r="B836" s="6">
        <v>832</v>
      </c>
      <c r="C836" s="7" t="s">
        <v>242</v>
      </c>
    </row>
    <row r="837" spans="2:3" x14ac:dyDescent="0.15">
      <c r="B837" s="6">
        <v>833</v>
      </c>
      <c r="C837" s="7" t="s">
        <v>242</v>
      </c>
    </row>
    <row r="838" spans="2:3" x14ac:dyDescent="0.15">
      <c r="B838" s="6">
        <v>834</v>
      </c>
      <c r="C838" s="7" t="s">
        <v>199</v>
      </c>
    </row>
    <row r="839" spans="2:3" x14ac:dyDescent="0.15">
      <c r="B839" s="6">
        <v>835</v>
      </c>
      <c r="C839" s="7" t="s">
        <v>242</v>
      </c>
    </row>
    <row r="840" spans="2:3" x14ac:dyDescent="0.15">
      <c r="B840" s="6">
        <v>836</v>
      </c>
      <c r="C840" s="7" t="s">
        <v>242</v>
      </c>
    </row>
    <row r="841" spans="2:3" x14ac:dyDescent="0.15">
      <c r="B841" s="6">
        <v>837</v>
      </c>
      <c r="C841" s="7" t="s">
        <v>242</v>
      </c>
    </row>
    <row r="842" spans="2:3" x14ac:dyDescent="0.15">
      <c r="B842" s="6">
        <v>838</v>
      </c>
      <c r="C842" s="7" t="s">
        <v>242</v>
      </c>
    </row>
    <row r="843" spans="2:3" ht="94.5" x14ac:dyDescent="0.15">
      <c r="B843" s="6">
        <v>839</v>
      </c>
      <c r="C843" s="7" t="s">
        <v>1190</v>
      </c>
    </row>
    <row r="844" spans="2:3" x14ac:dyDescent="0.15">
      <c r="B844" s="6">
        <v>840</v>
      </c>
      <c r="C844" s="7" t="s">
        <v>199</v>
      </c>
    </row>
    <row r="845" spans="2:3" x14ac:dyDescent="0.15">
      <c r="B845" s="6">
        <v>841</v>
      </c>
      <c r="C845" s="7" t="s">
        <v>199</v>
      </c>
    </row>
    <row r="846" spans="2:3" x14ac:dyDescent="0.15">
      <c r="B846" s="6">
        <v>842</v>
      </c>
      <c r="C846" s="7" t="s">
        <v>242</v>
      </c>
    </row>
    <row r="847" spans="2:3" x14ac:dyDescent="0.15">
      <c r="B847" s="6">
        <v>843</v>
      </c>
      <c r="C847" s="7" t="s">
        <v>1191</v>
      </c>
    </row>
    <row r="848" spans="2:3" x14ac:dyDescent="0.15">
      <c r="B848" s="6">
        <v>844</v>
      </c>
      <c r="C848" s="7" t="s">
        <v>242</v>
      </c>
    </row>
    <row r="849" spans="2:3" x14ac:dyDescent="0.15">
      <c r="B849" s="6">
        <v>845</v>
      </c>
      <c r="C849" s="7" t="s">
        <v>242</v>
      </c>
    </row>
    <row r="850" spans="2:3" x14ac:dyDescent="0.15">
      <c r="B850" s="6">
        <v>846</v>
      </c>
      <c r="C850" s="7" t="s">
        <v>242</v>
      </c>
    </row>
    <row r="851" spans="2:3" x14ac:dyDescent="0.15">
      <c r="B851" s="6">
        <v>847</v>
      </c>
      <c r="C851" s="7" t="s">
        <v>1192</v>
      </c>
    </row>
    <row r="852" spans="2:3" x14ac:dyDescent="0.15">
      <c r="B852" s="6">
        <v>848</v>
      </c>
      <c r="C852" s="7" t="s">
        <v>242</v>
      </c>
    </row>
    <row r="853" spans="2:3" x14ac:dyDescent="0.15">
      <c r="B853" s="6">
        <v>849</v>
      </c>
      <c r="C853" s="7" t="s">
        <v>242</v>
      </c>
    </row>
    <row r="854" spans="2:3" x14ac:dyDescent="0.15">
      <c r="B854" s="6">
        <v>850</v>
      </c>
      <c r="C854" s="7" t="s">
        <v>242</v>
      </c>
    </row>
    <row r="855" spans="2:3" x14ac:dyDescent="0.15">
      <c r="B855" s="6">
        <v>851</v>
      </c>
      <c r="C855" s="7" t="s">
        <v>242</v>
      </c>
    </row>
    <row r="856" spans="2:3" x14ac:dyDescent="0.15">
      <c r="B856" s="6">
        <v>852</v>
      </c>
      <c r="C856" s="7" t="s">
        <v>242</v>
      </c>
    </row>
    <row r="857" spans="2:3" x14ac:dyDescent="0.15">
      <c r="B857" s="6">
        <v>853</v>
      </c>
      <c r="C857" s="7" t="s">
        <v>242</v>
      </c>
    </row>
    <row r="858" spans="2:3" x14ac:dyDescent="0.15">
      <c r="B858" s="6">
        <v>854</v>
      </c>
      <c r="C858" s="7" t="s">
        <v>1193</v>
      </c>
    </row>
    <row r="859" spans="2:3" x14ac:dyDescent="0.15">
      <c r="B859" s="6">
        <v>855</v>
      </c>
      <c r="C859" s="7" t="s">
        <v>242</v>
      </c>
    </row>
    <row r="860" spans="2:3" x14ac:dyDescent="0.15">
      <c r="B860" s="6">
        <v>856</v>
      </c>
      <c r="C860" s="7" t="s">
        <v>199</v>
      </c>
    </row>
    <row r="861" spans="2:3" x14ac:dyDescent="0.15">
      <c r="B861" s="6">
        <v>857</v>
      </c>
      <c r="C861" s="7" t="s">
        <v>242</v>
      </c>
    </row>
    <row r="862" spans="2:3" x14ac:dyDescent="0.15">
      <c r="B862" s="6">
        <v>858</v>
      </c>
      <c r="C862" s="7" t="s">
        <v>1194</v>
      </c>
    </row>
    <row r="863" spans="2:3" x14ac:dyDescent="0.15">
      <c r="B863" s="6">
        <v>859</v>
      </c>
      <c r="C863" s="7" t="s">
        <v>1195</v>
      </c>
    </row>
    <row r="864" spans="2:3" x14ac:dyDescent="0.15">
      <c r="B864" s="6">
        <v>860</v>
      </c>
      <c r="C864" s="7" t="s">
        <v>242</v>
      </c>
    </row>
    <row r="865" spans="2:3" x14ac:dyDescent="0.15">
      <c r="B865" s="6">
        <v>861</v>
      </c>
      <c r="C865" s="7" t="s">
        <v>1196</v>
      </c>
    </row>
    <row r="866" spans="2:3" x14ac:dyDescent="0.15">
      <c r="B866" s="6">
        <v>862</v>
      </c>
      <c r="C866" s="7" t="s">
        <v>242</v>
      </c>
    </row>
    <row r="867" spans="2:3" x14ac:dyDescent="0.15">
      <c r="B867" s="6">
        <v>863</v>
      </c>
      <c r="C867" s="7" t="s">
        <v>1197</v>
      </c>
    </row>
    <row r="868" spans="2:3" x14ac:dyDescent="0.15">
      <c r="B868" s="6">
        <v>864</v>
      </c>
      <c r="C868" s="7" t="s">
        <v>242</v>
      </c>
    </row>
    <row r="869" spans="2:3" x14ac:dyDescent="0.15">
      <c r="B869" s="6">
        <v>865</v>
      </c>
      <c r="C869" s="7" t="s">
        <v>242</v>
      </c>
    </row>
    <row r="870" spans="2:3" ht="40.5" x14ac:dyDescent="0.15">
      <c r="B870" s="6">
        <v>866</v>
      </c>
      <c r="C870" s="7" t="s">
        <v>1198</v>
      </c>
    </row>
    <row r="871" spans="2:3" x14ac:dyDescent="0.15">
      <c r="B871" s="6">
        <v>867</v>
      </c>
      <c r="C871" s="7" t="s">
        <v>242</v>
      </c>
    </row>
    <row r="872" spans="2:3" x14ac:dyDescent="0.15">
      <c r="B872" s="6">
        <v>868</v>
      </c>
      <c r="C872" s="7" t="s">
        <v>1199</v>
      </c>
    </row>
    <row r="873" spans="2:3" x14ac:dyDescent="0.15">
      <c r="B873" s="6">
        <v>869</v>
      </c>
      <c r="C873" s="7" t="s">
        <v>242</v>
      </c>
    </row>
    <row r="874" spans="2:3" x14ac:dyDescent="0.15">
      <c r="B874" s="6">
        <v>870</v>
      </c>
      <c r="C874" s="7" t="s">
        <v>251</v>
      </c>
    </row>
    <row r="875" spans="2:3" x14ac:dyDescent="0.15">
      <c r="B875" s="6">
        <v>871</v>
      </c>
      <c r="C875" s="7" t="s">
        <v>199</v>
      </c>
    </row>
    <row r="876" spans="2:3" x14ac:dyDescent="0.15">
      <c r="B876" s="6">
        <v>872</v>
      </c>
      <c r="C876" s="7" t="s">
        <v>242</v>
      </c>
    </row>
    <row r="877" spans="2:3" x14ac:dyDescent="0.15">
      <c r="B877" s="6">
        <v>873</v>
      </c>
      <c r="C877" s="7" t="s">
        <v>242</v>
      </c>
    </row>
    <row r="878" spans="2:3" x14ac:dyDescent="0.15">
      <c r="B878" s="6">
        <v>874</v>
      </c>
      <c r="C878" s="7" t="s">
        <v>242</v>
      </c>
    </row>
    <row r="879" spans="2:3" x14ac:dyDescent="0.15">
      <c r="B879" s="6">
        <v>875</v>
      </c>
      <c r="C879" s="7" t="s">
        <v>242</v>
      </c>
    </row>
    <row r="880" spans="2:3" x14ac:dyDescent="0.15">
      <c r="B880" s="6">
        <v>876</v>
      </c>
      <c r="C880" s="7" t="s">
        <v>242</v>
      </c>
    </row>
    <row r="881" spans="2:3" x14ac:dyDescent="0.15">
      <c r="B881" s="6">
        <v>877</v>
      </c>
      <c r="C881" s="7" t="s">
        <v>242</v>
      </c>
    </row>
    <row r="882" spans="2:3" x14ac:dyDescent="0.15">
      <c r="B882" s="6">
        <v>878</v>
      </c>
      <c r="C882" s="7" t="s">
        <v>242</v>
      </c>
    </row>
    <row r="883" spans="2:3" x14ac:dyDescent="0.15">
      <c r="B883" s="6">
        <v>879</v>
      </c>
      <c r="C883" s="7" t="s">
        <v>1200</v>
      </c>
    </row>
    <row r="884" spans="2:3" x14ac:dyDescent="0.15">
      <c r="B884" s="6">
        <v>880</v>
      </c>
      <c r="C884" s="7" t="s">
        <v>242</v>
      </c>
    </row>
    <row r="885" spans="2:3" x14ac:dyDescent="0.15">
      <c r="B885" s="6">
        <v>881</v>
      </c>
      <c r="C885" s="7" t="s">
        <v>242</v>
      </c>
    </row>
    <row r="886" spans="2:3" x14ac:dyDescent="0.15">
      <c r="B886" s="6">
        <v>882</v>
      </c>
      <c r="C886" s="7" t="s">
        <v>1155</v>
      </c>
    </row>
    <row r="887" spans="2:3" x14ac:dyDescent="0.15">
      <c r="B887" s="6">
        <v>883</v>
      </c>
      <c r="C887" s="7" t="s">
        <v>365</v>
      </c>
    </row>
    <row r="888" spans="2:3" x14ac:dyDescent="0.15">
      <c r="B888" s="6">
        <v>884</v>
      </c>
      <c r="C888" s="7" t="s">
        <v>242</v>
      </c>
    </row>
    <row r="889" spans="2:3" x14ac:dyDescent="0.15">
      <c r="B889" s="6">
        <v>885</v>
      </c>
      <c r="C889" s="7" t="s">
        <v>242</v>
      </c>
    </row>
    <row r="890" spans="2:3" ht="27" x14ac:dyDescent="0.15">
      <c r="B890" s="6">
        <v>886</v>
      </c>
      <c r="C890" s="7" t="s">
        <v>1201</v>
      </c>
    </row>
    <row r="891" spans="2:3" ht="27" x14ac:dyDescent="0.15">
      <c r="B891" s="6">
        <v>887</v>
      </c>
      <c r="C891" s="7" t="s">
        <v>1202</v>
      </c>
    </row>
    <row r="892" spans="2:3" x14ac:dyDescent="0.15">
      <c r="B892" s="6">
        <v>888</v>
      </c>
      <c r="C892" s="7" t="s">
        <v>242</v>
      </c>
    </row>
    <row r="893" spans="2:3" x14ac:dyDescent="0.15">
      <c r="B893" s="6">
        <v>889</v>
      </c>
      <c r="C893" s="7" t="s">
        <v>242</v>
      </c>
    </row>
    <row r="894" spans="2:3" x14ac:dyDescent="0.15">
      <c r="B894" s="6">
        <v>890</v>
      </c>
      <c r="C894" s="7" t="s">
        <v>1203</v>
      </c>
    </row>
    <row r="895" spans="2:3" x14ac:dyDescent="0.15">
      <c r="B895" s="6">
        <v>891</v>
      </c>
      <c r="C895" s="7" t="s">
        <v>242</v>
      </c>
    </row>
  </sheetData>
  <mergeCells count="1">
    <mergeCell ref="B2:D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0"/>
  <sheetViews>
    <sheetView showGridLines="0" view="pageLayout" zoomScaleNormal="100" workbookViewId="0">
      <selection activeCell="C9" sqref="C9"/>
    </sheetView>
  </sheetViews>
  <sheetFormatPr defaultRowHeight="13.5" x14ac:dyDescent="0.15"/>
  <cols>
    <col min="2" max="2" width="10" customWidth="1"/>
    <col min="3" max="3" width="62.625" customWidth="1"/>
    <col min="4" max="4" width="2.625" customWidth="1"/>
  </cols>
  <sheetData>
    <row r="2" spans="2:4" ht="36" customHeight="1" x14ac:dyDescent="0.15">
      <c r="B2" s="28" t="s">
        <v>1204</v>
      </c>
      <c r="C2" s="28"/>
      <c r="D2" s="28"/>
    </row>
    <row r="4" spans="2:4" x14ac:dyDescent="0.15">
      <c r="B4" s="27" t="s">
        <v>1671</v>
      </c>
      <c r="C4" s="21" t="s">
        <v>180</v>
      </c>
    </row>
    <row r="5" spans="2:4" ht="27" x14ac:dyDescent="0.15">
      <c r="B5" s="6">
        <v>1</v>
      </c>
      <c r="C5" s="7" t="s">
        <v>1205</v>
      </c>
    </row>
    <row r="6" spans="2:4" ht="27" x14ac:dyDescent="0.15">
      <c r="B6" s="6">
        <v>2</v>
      </c>
      <c r="C6" s="7" t="s">
        <v>1206</v>
      </c>
    </row>
    <row r="7" spans="2:4" x14ac:dyDescent="0.15">
      <c r="B7" s="6">
        <v>3</v>
      </c>
      <c r="C7" s="7" t="s">
        <v>1207</v>
      </c>
    </row>
    <row r="8" spans="2:4" x14ac:dyDescent="0.15">
      <c r="B8" s="6">
        <v>4</v>
      </c>
      <c r="C8" s="7" t="s">
        <v>1208</v>
      </c>
    </row>
    <row r="9" spans="2:4" x14ac:dyDescent="0.15">
      <c r="B9" s="6">
        <v>5</v>
      </c>
      <c r="C9" s="7" t="s">
        <v>1209</v>
      </c>
    </row>
    <row r="10" spans="2:4" ht="27" x14ac:dyDescent="0.15">
      <c r="B10" s="6">
        <v>6</v>
      </c>
      <c r="C10" s="7" t="s">
        <v>1210</v>
      </c>
    </row>
    <row r="11" spans="2:4" x14ac:dyDescent="0.15">
      <c r="B11" s="6">
        <v>7</v>
      </c>
      <c r="C11" s="7" t="s">
        <v>1211</v>
      </c>
    </row>
    <row r="12" spans="2:4" ht="40.5" x14ac:dyDescent="0.15">
      <c r="B12" s="6">
        <v>8</v>
      </c>
      <c r="C12" s="7" t="s">
        <v>1212</v>
      </c>
    </row>
    <row r="13" spans="2:4" ht="27" x14ac:dyDescent="0.15">
      <c r="B13" s="6">
        <v>9</v>
      </c>
      <c r="C13" s="7" t="s">
        <v>1213</v>
      </c>
    </row>
    <row r="14" spans="2:4" ht="27" x14ac:dyDescent="0.15">
      <c r="B14" s="6">
        <v>10</v>
      </c>
      <c r="C14" s="7" t="s">
        <v>1214</v>
      </c>
    </row>
    <row r="15" spans="2:4" x14ac:dyDescent="0.15">
      <c r="B15" s="6">
        <v>11</v>
      </c>
      <c r="C15" s="7" t="s">
        <v>1215</v>
      </c>
    </row>
    <row r="16" spans="2:4" ht="40.5" x14ac:dyDescent="0.15">
      <c r="B16" s="6">
        <v>12</v>
      </c>
      <c r="C16" s="7" t="s">
        <v>1216</v>
      </c>
    </row>
    <row r="17" spans="2:3" x14ac:dyDescent="0.15">
      <c r="B17" s="6">
        <v>13</v>
      </c>
      <c r="C17" s="7" t="s">
        <v>1217</v>
      </c>
    </row>
    <row r="18" spans="2:3" x14ac:dyDescent="0.15">
      <c r="B18" s="6">
        <v>14</v>
      </c>
      <c r="C18" s="7" t="s">
        <v>1218</v>
      </c>
    </row>
    <row r="19" spans="2:3" ht="27" x14ac:dyDescent="0.15">
      <c r="B19" s="6">
        <v>15</v>
      </c>
      <c r="C19" s="7" t="s">
        <v>1219</v>
      </c>
    </row>
    <row r="20" spans="2:3" ht="27" x14ac:dyDescent="0.15">
      <c r="B20" s="6">
        <v>16</v>
      </c>
      <c r="C20" s="7" t="s">
        <v>1220</v>
      </c>
    </row>
  </sheetData>
  <mergeCells count="1">
    <mergeCell ref="B2:D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index</vt:lpstr>
      <vt:lpstr>GT表</vt:lpstr>
      <vt:lpstr>GTグラフ</vt:lpstr>
      <vt:lpstr>AGE</vt:lpstr>
      <vt:lpstr>q1t6</vt:lpstr>
      <vt:lpstr>q2t1</vt:lpstr>
      <vt:lpstr>q2t2</vt:lpstr>
      <vt:lpstr>q3t1</vt:lpstr>
      <vt:lpstr>q5t7</vt:lpstr>
      <vt:lpstr>q6t1</vt:lpstr>
      <vt:lpstr>q8t1</vt:lpstr>
      <vt:lpstr>GT表!Print_Area</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yuichi aoki</cp:lastModifiedBy>
  <cp:lastPrinted>2024-02-14T05:32:49Z</cp:lastPrinted>
  <dcterms:created xsi:type="dcterms:W3CDTF">2008-01-15T13:04:48Z</dcterms:created>
  <dcterms:modified xsi:type="dcterms:W3CDTF">2024-02-14T05:34:20Z</dcterms:modified>
</cp:coreProperties>
</file>